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Política\Downloads\Catálogos\"/>
    </mc:Choice>
  </mc:AlternateContent>
  <xr:revisionPtr revIDLastSave="0" documentId="13_ncr:1_{D67FB66E-0397-4483-BC26-17E7547C776B}" xr6:coauthVersionLast="46" xr6:coauthVersionMax="46" xr10:uidLastSave="{00000000-0000-0000-0000-000000000000}"/>
  <bookViews>
    <workbookView xWindow="-120" yWindow="-120" windowWidth="24240" windowHeight="13140" xr2:uid="{A1A6A361-D243-4255-B39F-762B1FF6FE29}"/>
  </bookViews>
  <sheets>
    <sheet name="Hoja1" sheetId="1" r:id="rId1"/>
  </sheets>
  <definedNames>
    <definedName name="_xlnm._FilterDatabase" localSheetId="0" hidden="1">Hoja1!$A$1:$L$2435</definedName>
    <definedName name="_xlnm.Print_Area" localSheetId="0">Hoja1!$A$1:$L$2435</definedName>
    <definedName name="_xlnm.Print_Titles" localSheetId="0">Hoja1!$1:$6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<sst xmlns="http://schemas.openxmlformats.org/spreadsheetml/2006/main" count="18125" uniqueCount="3027">
  <si>
    <t>TIPO</t>
  </si>
  <si>
    <t>OBJETO</t>
  </si>
  <si>
    <t>CAPITULO</t>
  </si>
  <si>
    <t>CONCEPTO</t>
  </si>
  <si>
    <t>PARTIDA
GENERICA</t>
  </si>
  <si>
    <t>PARTIDA
ESPECIFICA</t>
  </si>
  <si>
    <t>IDP</t>
  </si>
  <si>
    <t>PARTIDA ESPECIFICA</t>
  </si>
  <si>
    <t>A</t>
  </si>
  <si>
    <t>1000</t>
  </si>
  <si>
    <t>SERVICIOS PERSONALES</t>
  </si>
  <si>
    <t>1100</t>
  </si>
  <si>
    <t>REMUNERACIONES AL PERSONAL DE CARÁCTER  PERMANENTE</t>
  </si>
  <si>
    <t>112</t>
  </si>
  <si>
    <t>HABERES</t>
  </si>
  <si>
    <t>002</t>
  </si>
  <si>
    <t>CANTIDAD DESTINADA A CUBRIR LAS REMUNERACIONES AL PERSONAL DE TROPA Y OFICIALIDAD DE LAS CORPORACIONES DE: POLICÍA ESTATAL, POLICÍA AUXILIAR BANCARIA, INDUSTRIAL Y COMERCIAL, BOMBEROS Y VIALIDAD DEL ESTADO.</t>
  </si>
  <si>
    <t>003</t>
  </si>
  <si>
    <t>RETROACTIVO DE SUELDOS APC PARA HABERES</t>
  </si>
  <si>
    <t>CANTIDAD DESTINADA A CUBRIR EL SUELDO RETROACTIVO AL PERSONAL DE HABERES DEL GOBIERNO DEL ESTADO, DE ACUERDO AL CATÁLOGO DE PUESTOS Y AL TABULADOR DE SUELDOS Y SALARIOS VIGENTE.</t>
  </si>
  <si>
    <t>113</t>
  </si>
  <si>
    <t>SUELDOS BASE AL PERSONAL PERMANENTE</t>
  </si>
  <si>
    <t>004</t>
  </si>
  <si>
    <t>SUELDOS PARA BASE</t>
  </si>
  <si>
    <t>IMPORTE DESTINADO A CUBRIR REMUNERACIONES POR CONCEPTO DE SUELDO BASE Y DÍAS DE AJUSTE ANUAL, AL PERSONAL DE LAS DEPENDENCIAS DEL GOBIERNO DEL ESTADO QUE CUENTE CON NOMBRAMIENTO DE BASE,  CONFORME AL CATÁLOGO DE PUESTOS Y AL TABULADOR DE SUELDOS Y SALARIOS VIGENTE.</t>
  </si>
  <si>
    <t>005</t>
  </si>
  <si>
    <t>SUELDOS PARA MMyS</t>
  </si>
  <si>
    <t>CANTIDAD DESTINADA A CUBRIR LAS REMUNERACIONES BÁSICAS Y DÍAS DE AJUSTE DEL PERSONAL DE MANDOS MEDIOS Y SUPERIORES, DE LAS DEPENDENCIAS DEL GOBIERNO DEL ESTADO,  DE ACUERDO AL TABULADOR DE SUELDOS Y CATÁLOGO DE PUESTOS VIGENTES.</t>
  </si>
  <si>
    <t>006</t>
  </si>
  <si>
    <t>SUELDOS PARA CONFIANZA</t>
  </si>
  <si>
    <t>IMPORTE DESTINADO A CUBRIR REMUNERACIONES POR CONCEPTO DE SUELDO Y DÍAS DE AJUSTE ANUAL, AL PERSONAL DE LAS DEPENDENCIAS DEL GOBIERNO DEL ESTADO QUE CUENTE CON NOMBRAMIENTO DE CONFIANZA,  CONFORME AL CATÁLOGO DE PUESTOS Y AL TABULADOR DE SUELDOS Y SALARIOS VIGENTE.</t>
  </si>
  <si>
    <t>010</t>
  </si>
  <si>
    <t>RETROACTIVO DE SUELDOS APC PARA BASE</t>
  </si>
  <si>
    <t>CANTIDAD DESTINADA A CUBRIR EL SUELDO RETROACTIVO AL PERSONAL DE BASE DE LAS DEPENDENCIAS DEL GOBIERNO DEL ESTADO, DE ACUERDO AL CATÁLOGO DE PUESTOS Y AL TABULADOR DE SUELDOS Y SALARIOS VIGENTE.</t>
  </si>
  <si>
    <t>011</t>
  </si>
  <si>
    <t>RETROACTIVO DE SUELDOS APC PARA MMyS</t>
  </si>
  <si>
    <t>CANTIDAD DESTINADA A CUBRIR EL SUELDO RETROACTIVO AL PERSONAL DE MANDOS MEDIOS Y SUPERIORES DE LAS DEPENDENCIAS DEL GOBIERNO DEL ESTADO, DE ACUERDO AL CATÁLOGO DE PUESTOS Y AL TABULADOR DE SUELDOS Y SALARIOS VIGENTE.</t>
  </si>
  <si>
    <t>012</t>
  </si>
  <si>
    <t>RETROACTIVO DE SUELDOS APC PARA CONFIANZA</t>
  </si>
  <si>
    <t>CANTIDAD DESTINADA A CUBRIR EL SUELDO RETROACTIVO AL PERSONAL DE CONFIANZA DE LAS DEPENDENCIAS DEL GOBIERNO DEL ESTADO, DE ACUERDO AL CATÁLOGO DE PUESTOS Y AL TABULADOR DE SUELDOS Y SALARIOS VIGENTE.</t>
  </si>
  <si>
    <t>114</t>
  </si>
  <si>
    <t>REMUNERACIONES POR ADSCRIPCIÓN LABORAL EN EL EXTRANJERO</t>
  </si>
  <si>
    <t>013</t>
  </si>
  <si>
    <t>SUELDOS A PERSONAL ADSCRITO EN EL EXTRANJERO</t>
  </si>
  <si>
    <t>ASIGNACIONES DESTINADAS A CUBRIR LAS REMUNERACIONES DEL PERSONAL QUE LABORA EN REPRESENTACIONES ESTATALES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</si>
  <si>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t>
  </si>
  <si>
    <t>REMUNERACIONES AL PERSONAL DE CARÁCTER TRANSITORIO</t>
  </si>
  <si>
    <t>121</t>
  </si>
  <si>
    <t>HONORARIOS ASIMILABLES A SALARIOS</t>
  </si>
  <si>
    <t>014</t>
  </si>
  <si>
    <t>ASIGNACIONES DESTINADAS A CUBRIR EL PAGO POR LA PRESTACIÓN DE SERVICIOS CONTRATADOS POR LAS DEPENDENCIAS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</si>
  <si>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t>
  </si>
  <si>
    <t>SUELDOS BASE AL PERSONAL EVENTUAL</t>
  </si>
  <si>
    <t>015</t>
  </si>
  <si>
    <t>SUELDOS PARA CONTRATO</t>
  </si>
  <si>
    <t>IMPORTE QUE SE DESTINA PARA CUBRIR REMUNERACIONES POR CONCEPTO DE SUELDO Y DÍAS DE AJUSTE  AL PERSONAL QUE ESTÁ SUJETO A UN CONTRATO INDIVIDUAL DE TRABAJO POR TIEMPO DETERMINADO CON LAS DEPENDENCIAS DEL GOBIERNO DEL ESTADO, DE ACUERDO AL CATÁLOGO DE PUESTOS Y AL TABULADOR DE SUELDOS Y SALARIOS VIGENTE.</t>
  </si>
  <si>
    <t>016</t>
  </si>
  <si>
    <t>RETROACTIVO DE SUELDOS APC PARA CONTRATO</t>
  </si>
  <si>
    <t>CANTIDAD DESTINADA A CUBRIR EL SUELDO RETROACTIVO AL PERSONAL DE CONTRATO DE LAS DEPENDENCIAS DEL GOBIERNO DEL ESTADO, DE ACUERDO AL CATÁLOGO DE PUESTOS Y AL TABULADOR DE SUELDOS Y SALARIOS VIGENTE.</t>
  </si>
  <si>
    <t>017</t>
  </si>
  <si>
    <t>SUELDOS PARA CONTRATO CONFIANZA</t>
  </si>
  <si>
    <t>IMPORTE QUE SE DESTINA A CUBRIR REMUNERACIONES POR CONCEPTO DE SUELDO Y DÍAS DE AJUSTE AL PERSONAL QUE ESTÁ SUJETO A UNA RELACIÓN LABORAL DE CONTRATO CONFIANZA E  INDIVIDUAL DE TRABAJO CON LAS DEPENDENCIAS DEL GOBIERNO DEL ESTADO, DE ACUERDO AL CATÁLOGO DE PUESTOS Y AL TABULADOR DE SUELDOS Y SALARIOS VIGENTE.</t>
  </si>
  <si>
    <t>018</t>
  </si>
  <si>
    <t>RETROACTIVO DE SUELDOS APC PARA CONTRATO CONFIANZA</t>
  </si>
  <si>
    <t>CANTIDAD DESTINADA A CUBRIR EL SUELDO RETROACTIVO AL PERSONAL DE CONTRATO CONFIANZA DE LAS DEPENDENCIAS DEL GOBIERNO DEL ESTADO, DE ACUERDO AL CATÁLOGO DE PUESTOS Y AL TABULADOR DE SUELDOS Y SALARIOS VIGENTE.</t>
  </si>
  <si>
    <t>123</t>
  </si>
  <si>
    <t>RETRIBUCIONES POR SERVICIOS DE CARÁCTER SOCIAL</t>
  </si>
  <si>
    <t>019</t>
  </si>
  <si>
    <t>REMUNERACIÓN A PROFESIONISTAS O ESTUDIANTES DE LAS DIVERSAS CARRERAS O ESPECIALIDADES TÉCNICAS QUE PRESTEN SU SERVICIO SOCIAL EN LAS DEPENDENCIAS. CONSIDERANDO ÚNICAMENTE EL PERIODO QUE LA NORMATIVIDAD ESTABLECE PARA ESTE TIPO DE SERVICIO.</t>
  </si>
  <si>
    <t>124</t>
  </si>
  <si>
    <t>RETRIBUCIÓN A LOS REPRESENTANTES DE LOS TRABAJADORES Y DE LOS PATRONES  EN LA JUNTA DE CONCILIACIÓN Y ARBITRAJE</t>
  </si>
  <si>
    <t>020</t>
  </si>
  <si>
    <t>RETRIBUCIÓN DE LOS REPRESENTANTES DE LOS TRABAJADORES Y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</si>
  <si>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</si>
  <si>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t>
  </si>
  <si>
    <t>REMUNERACIONES ADICIONALES Y ESPECIALES</t>
  </si>
  <si>
    <t>131</t>
  </si>
  <si>
    <t>PRIMAS POR AÑOS DE SERVICIOS EFECTIVOS PRESTADOS</t>
  </si>
  <si>
    <t>021</t>
  </si>
  <si>
    <t>QUINQUENIOS PARA BASE</t>
  </si>
  <si>
    <t>CANTIDAD DESTINADA A CUBRIR LA PRIMA QUE SE OTORGA A LOS TRABAJADORES DEL GOBIERNO DEL ESTADO CON NOMBRAMIENTO DE BASE, POR CADA CINCO AÑOS DE SERVICIO CONTINUO O SUS MÚLTIPLOS, COMO COMPLEMENTO AL SALARIO, SEGÚN TABULADOR VIGENTE.</t>
  </si>
  <si>
    <t>022</t>
  </si>
  <si>
    <t>QUINQUENIOS PARA  CONFIANZA</t>
  </si>
  <si>
    <t>CANTIDAD DESTINADA A CUBRIR LA PRIMA QUE SE OTORGA A LOS TRABAJADORES DEL GOBIERNO DEL ESTADO CON NOMBRAMIENTO DE CONFIANZA, POR CADA CINCO AÑOS  DE SERVICIO O SUS MÚLTIPLOS, COMO COMPLEMENTO AL SALARIO, SEGÚN TABULADOR VIGENTE.</t>
  </si>
  <si>
    <t>023</t>
  </si>
  <si>
    <t>QUINQUENIOS PARA MMyS</t>
  </si>
  <si>
    <t>CANTIDAD DESTINADA A CUBRIR LA PRIMA QUE SE OTORGA A LOS TRABAJADORES DE MANDOS MEDIOS Y SUPERIORES POR CADA CINCO AÑOS DE SERVICIO CONTINUO O SUS MÚLTIPLOS, COMO COMPLEMENTO AL SALARIO, SEGÚN TABULADOR VIGENTE.</t>
  </si>
  <si>
    <t>027</t>
  </si>
  <si>
    <t>PRIMA DE ANTIGÜEDAD PARA BASE</t>
  </si>
  <si>
    <t>ASIGNACIONES DESTINADAS A CUBRIR EL COSTO DE PRIMA DE ANTIGÜEDAD, DETERMINADA EN BASE AL TABULADOR VIGENTE, PARA EL PERSONAL DE BASE.</t>
  </si>
  <si>
    <t>028</t>
  </si>
  <si>
    <t>PRIMA DE ANTIGÜEDAD PARA CONFIANZA</t>
  </si>
  <si>
    <t>ASIGNACIONES DESTINADAS A CUBRIR EL COSTO DE PRIMA DE ANTIGÜEDAD, DETERMINADA EN BASE AL TABULADOR VIGENTE, PARA EL PERSONAL DE CONFIANZA DEL GOBIERNO DEL ESTADO.</t>
  </si>
  <si>
    <t>029</t>
  </si>
  <si>
    <t>PRIMA DE ANTIGÜEDAD PARA MMyS</t>
  </si>
  <si>
    <t>ASIGNACIONES DESTINADAS A CUBRIR EL COSTO DE PRIMA DE ANTIGÜEDAD, DETERMINADA EN BASE AL TABULADOR VIGENTE, PARA EL PERSONAL DE MANDOS MEDIOS Y SUPERIORES DEL GOBIERNO DEL ESTADO.</t>
  </si>
  <si>
    <t>030</t>
  </si>
  <si>
    <t>PRIMA DE ANTIGÜEDAD PARA HABERES</t>
  </si>
  <si>
    <t>ASIGNACIONES DESTINADAS A CUBRIR EL COSTO DE PRIMA DE ANTIGÜEDAD, DETERMINADA EN BASE AL TABULADOR VIGENTE, PARA EL PERSONAL DE HABERES.</t>
  </si>
  <si>
    <t>031</t>
  </si>
  <si>
    <t>PRIMA DE ANTIGÜEDAD PARA CONTRATO</t>
  </si>
  <si>
    <t>ASIGNACIONES DESTINADAS A CUBRIR EL COSTO DE PRIMA DE ANTIGÜEDAD, DETERMINADA EN BASE AL TABULADOR VIGENTE, PARA EL PERSONAL DE CONTRATO DEL GOBIERNO DEL ESTADO.</t>
  </si>
  <si>
    <t>032</t>
  </si>
  <si>
    <t>PRIMA DE ANTIGÜEDAD PARA CONTRATO CONFIANZA</t>
  </si>
  <si>
    <t>ASIGNACIONES DESTINADAS A CUBRIR EL COSTO DE PRIMA DE ANTIGÜEDAD, DETERMINADA EN BASE AL TABULADOR VIGENTE, PARA EL PERSONAL DE CONTRATO CONFIANZA DEL GOBIERNO DEL ESTADO.</t>
  </si>
  <si>
    <t>132</t>
  </si>
  <si>
    <t>PRIMAS DE VACACIONES, DOMINICAL Y GRATIFICACIÓN DE FIN DE AÑO</t>
  </si>
  <si>
    <t>033</t>
  </si>
  <si>
    <t>PRIMA VACACIONAL Y DOMINICAL PARA BASE</t>
  </si>
  <si>
    <t>ASIGNACIONES DESTINADAS A CUBRIR LOS IMPORTES ADICIONALES QUE SE PAGAN AL PERSONAL CON DERECHO A VACACIONES Y POR LABORAR EL DÍA DOMINGO RESPECTIVAMENTE, DE ACUERDO CON LOS LINEAMIENTOS ESTABLECIDOS POR LA SECRETARÍA DE ADMINISTRACIÓN PARA PERSONAL DE BASE DEL GOBIERNO DEL ESTADO.</t>
  </si>
  <si>
    <t>034</t>
  </si>
  <si>
    <t>PRIMA VACACIONAL Y DOMINICAL PARA MMyS</t>
  </si>
  <si>
    <t>ASIGNACIONES DESTINADAS A CUBRIR LOS IMPORTES ADICIONALES QUE SE PAGAN AL PERSONAL DE MANDOS MEDIOS Y SUPERIORES CON DERECHO A VACACIONES Y POR LABORAR EL DÍA DOMINGO RESPECTIVAMENTE, DE ACUERDO CON LOS LINEAMIENTOS ESTABLECIDOS POR LA SECRETARÍA DE ADMINISTRACIÓN.</t>
  </si>
  <si>
    <t>035</t>
  </si>
  <si>
    <t>PRIMA VACACIONAL Y DOMINICAL PARA CONTRATO</t>
  </si>
  <si>
    <t>ASIGNACIONES DESTINADAS A CUBRIR LOS IMPORTES ADICIONALES QUE SE PAGAN AL PERSONAL CON DERECHO A VACACIONES Y POR LABORAR EL DÍA DOMINGO RESPECTIVAMENTE, DE ACUERDO CON LOS LINEAMIENTOS ESTABLECIDOS POR LA SECRETARÍA DE ADMINISTRACIÓN PARA PERSONAL DE CONTRATO DEL GOBIERNO DEL ESTADO.</t>
  </si>
  <si>
    <t>036</t>
  </si>
  <si>
    <t>PRIMA VACACIONAL Y DOMINICAL PARA CONFIANZA</t>
  </si>
  <si>
    <t>ASIGNACIONES DESTINADAS A CUBRIR LOS IMPORTES ADICIONALES QUE SE PAGAN AL PERSONAL CON DERECHO A VACACIONES Y POR LABORAR EL DÍA DOMINGO RESPECTIVAMENTE, DE ACUERDO CON LOS LINEAMIENTOS ESTABLECIDOS POR LA SECRETARÍA DE ADMINISTRACIÓN PARA PERSONAL DE CONFIANZA.</t>
  </si>
  <si>
    <t>037</t>
  </si>
  <si>
    <t>PRIMA VACACIONAL Y DOMINICAL PARA CONTRATO CONFIANZA</t>
  </si>
  <si>
    <t>ASIGNACIONES DESTINADAS A CUBRIR LOS IMPORTES ADICIONALES QUE SE PAGAN AL PERSONAL CON DERECHO A VACACIONES Y POR LABORAR EL DÍA DOMINGO RESPECTIVAMENTE, DE ACUERDO CON LOS LINEAMIENTOS ESTABLECIDOS POR LA SECRETARÍA DE ADMINISTRACIÓN PARA PERSONAL DE CONTRATO CONFIANZA DEL GOBIERNO DEL ESTADO.</t>
  </si>
  <si>
    <t>038</t>
  </si>
  <si>
    <t>GRATIFICACIÓN DE FIN DE AÑO PARA BASE</t>
  </si>
  <si>
    <t>CANTIDAD DESTINADA A CUBRIR EL AGUINALDO A LOS TRABAJADORES DE LAS DEPENDENCIAS DEL GOBIERNO DEL ESTADO QUE CUENTEN CON NOMBRAMIENTO DE BASE DE ACUERDO A LOS DÍAS QUE AUTORICE LA SECRETARÍA DE ADMINISTRACIÓN.</t>
  </si>
  <si>
    <t>039</t>
  </si>
  <si>
    <t>GRATIFICACIÓN DE FIN DE AÑO PARA MMyS</t>
  </si>
  <si>
    <t>CANTIDAD DESTINADA A CUBRIR EL AGUINALDO A LOS TRABAJADORES DE MANDOS MEDIOS Y SUPERIORES DEL GOBIERNO DEL ESTADO DE ACUERDO A LOS DÍAS QUE AUTORICE LA SECRETARÍA DE ADMINISTRACIÓN.</t>
  </si>
  <si>
    <t>040</t>
  </si>
  <si>
    <t>GRATIFICACIÓN DE FIN DE AÑO PARA CONTRATO</t>
  </si>
  <si>
    <t>CANTIDAD DESTINADA A CUBRIR EL AGUINALDO A LOS TRABAJADORES DEL GOBIERNO DEL ESTADO DE ACUERDO A LOS DÍAS QUE AUTORICE LA SECRETARÍA DE ADMINISTRACIÓN PARA PERSONAL DE CONTRATO.</t>
  </si>
  <si>
    <t>041</t>
  </si>
  <si>
    <t>GRATIFICACIÓN DE FIN DE AÑO PARA CONFIANZA</t>
  </si>
  <si>
    <t>CANTIDAD DESTINADA A CUBRIR EL AGUINALDO A LOS TRABAJADORES DEL GOBIERNO DEL ESTADO DE ACUERDO A LOS DÍAS QUE AUTORICE LA SECRETARÍA DE ADMINISTRACIÓN PARA PERSONAL DE CONFIANZA.</t>
  </si>
  <si>
    <t>042</t>
  </si>
  <si>
    <t>GRATIFICACIÓN DE FIN DE AÑO PARA CONTRATO CONFIANZA</t>
  </si>
  <si>
    <t>CANTIDAD DESTINADA A CUBRIR EL AGUINALDO A LOS TRABAJADORES DEL GOBIERNO DEL ESTADO DE ACUERDO A LOS DÍAS QUE AUTORICE LA SECRETARÍA DE ADMINISTRACIÓN PARA PERSONAL DE CONTRATO CONFIANZA.</t>
  </si>
  <si>
    <t>133</t>
  </si>
  <si>
    <t>HORAS EXTRAORDINARIAS</t>
  </si>
  <si>
    <t>043</t>
  </si>
  <si>
    <t>REMUNERACIONES POR HORAS EXTRAORDINARIAS PARA BASE</t>
  </si>
  <si>
    <t>ASIGNACIONES POR REMUNERACIONES A QUE TENGA DERECHO EL PERSONAL DE LAS DEPENDENCIAS POR SERVICIOS PRESTADOS EN HORAS QUE SE REALIZAN EXCEDIENDO LA DURACIÓN MÁXIMA DE LA JORNADA DE TRABAJO, GUARDIAS O TURNOS OPCIONALES, CUANDO LAS NECESIDADES DEL SERVICIO LO REQUIERAN.</t>
  </si>
  <si>
    <t>134</t>
  </si>
  <si>
    <t>COMPENSACIONES</t>
  </si>
  <si>
    <t>044</t>
  </si>
  <si>
    <t>COMPENSACIONES  BASE</t>
  </si>
  <si>
    <t>ASIGNACIONES DESTINADAS A CUBRIR COMPENSACIONES AL PERSONAL DE BASE QUE CONFORME A LOS PROCESOS DE DESCENTRALIZACIÓN DEL GOBIERNO FEDERAL, SE TRANSFIRIERON AL ESTADO POR EL DESEMPEÑO DE PUESTOS CON FUNCIONES ESPECÍFICAS, INCLUYEN LAS PERCEPCIONES QUE SE OTORGAN POR PELIGROSIDAD E INSALUBRIDAD Y CUOTA DE RIESGO DE TRABAJO, ENTRE OTRAS.</t>
  </si>
  <si>
    <t>045</t>
  </si>
  <si>
    <t>COMPENSACIONES  MMyS</t>
  </si>
  <si>
    <t>ASIGNACIONES DESTINADAS A CUBRIR COMPENSACIONES AL PERSONAL DE MANDOS MEDIOS Y SUPERIORES QUE CONFORME A LOS PROCESOS DE DESCENTRALIZACIÓN DEL GOBIERNO FEDERAL, SE TRANSFIRIERON AL ESTADO POR EL DESEMPEÑO DE PUESTOS CON FUNCIONES ESPECÍFICAS, INCLUYEN LAS PERCEPCIONES QUE SE OTORGAN POR PELIGROSIDAD E INSALUBRIDAD Y CUOTA DE RIESGO DE TRABAJO ENTRE OTRAS.</t>
  </si>
  <si>
    <t>046</t>
  </si>
  <si>
    <t>COMPENSACIONES CONFIANZA</t>
  </si>
  <si>
    <t>ASIGNACIONES DESTINADAS A CUBRIR COMPENSACIONES AL PERSONAL DE CONFIANZA QUE CONFORME A LOS PROCESOS DE DESCENTRALIZACIÓN DEL GOBIERNO FEDERAL, SE TRANSFIRIERON AL ESTADO POR EL DESEMPEÑO DE PUESTOS CON FUNCIONES ESPECÍFICAS, INCLUYEN LAS PERCEPCIONES QUE SE OTORGAN POR PELIGROSIDAD E INSALUBRIDAD Y CUOTA DE RIESGO DE TRABAJO ENTRE OTRAS.</t>
  </si>
  <si>
    <t>047</t>
  </si>
  <si>
    <t>COMPENSACIÓN FIJA GARANTIZADA MMyS</t>
  </si>
  <si>
    <t>REMUNERACIONES PARA MANDOS MEDIOS Y SUPERIORES QUE SE LE ASIGNEN POR CATEGORÍA SEGÚN PUESTOS DE RESPONSABILIDAD.</t>
  </si>
  <si>
    <t>048</t>
  </si>
  <si>
    <t>COMPENSACIONES EVENTUALES PARA CONTRATO</t>
  </si>
  <si>
    <t>CANTIDAD DESTINADA A RETRIBUIR AL PERSONAL DE CONTRATO QUE CUBRA EN FORMA INTERINA LICENCIAS O PERMISOS SOLICITADOS POR EL PERSONAL DE LAS DEPENDENCIAS, ASÍ COMO PARA LOS INSTRUCTORES QUE LABORAN DETERMINADAS HORAS EN LAS ENTIDADES .</t>
  </si>
  <si>
    <t>049</t>
  </si>
  <si>
    <t>COMPENSACIONES EVENTUALES PARA CONTRATO CONFIANZA</t>
  </si>
  <si>
    <t>CANTIDAD DESTINADA A RETRIBUIR AL PERSONAL DE CONTRATO CONFIANZA QUE CUBRA EN FORMA INTERINA LICENCIAS O PERMISOS SOLICITADOS POR EL PERSONAL DEL GOBIERNO DEL ESTADO.</t>
  </si>
  <si>
    <t>135</t>
  </si>
  <si>
    <t>SOBREHABERES</t>
  </si>
  <si>
    <t>050</t>
  </si>
  <si>
    <t>AYUDAS PARA HABERES</t>
  </si>
  <si>
    <t>IMPORTE QUE SE OTORGA POR CONCEPTO DE PRESTACIONES COMPLEMENTARIAS A LOS HABERES (CANASTA BÁSICA, PRESTACIÓN SOCIAL MÚLTIPLE Y ACTIVIDADES CULTURALES Y DEPORTIVAS ENTRE OTRAS) DEL PERSONAL DE TROPA Y OFICIALIDAD DE LAS CORPORACIONES DE: POLICÍA ESTATAL, POLICÍA AUXILIAR BANCARIA, INDUSTRIAL Y COMERCIAL, BOMBEROS Y TRÁNSITO DEL ESTADO.</t>
  </si>
  <si>
    <t>051</t>
  </si>
  <si>
    <t>COMPENSACIONES PARA HABERES</t>
  </si>
  <si>
    <t>CANTIDAD DESTINADA A CUBRIR LAS PRESTACIONES COMPLEMENTARIAS A LOS HABERES (TRANSPORTE, COMPENSACIÓN Y ESTÍMULO A LA PRODUCTIVIDAD, ENTRE OTRAS) QUE EL GOBIERNO DEL ESTADO OTORGA AL PERSONAL DE TROPA Y OFICIALIDAD DE LAS SIGUIENTES CORPORACIONES: POLICÍA ESTATAL, POLICÍA AUXILIAR BANCARIA, INDUSTRIAL Y COMERCIAL, BOMBEROS Y TRÁNSITO DEL ESTADO.</t>
  </si>
  <si>
    <t>052</t>
  </si>
  <si>
    <t>GRATIFICACIÓN DE FIN DE AÑO PARA HABERES</t>
  </si>
  <si>
    <t>CANTIDAD DESTINADA A CUBRIR EL AGUINALDO AL PERSONAL DE HABERES DE ACUERDO A LOS DÍAS QUE AUTORICE LA SECRETARÍA DE ADMINISTRACIÓN.</t>
  </si>
  <si>
    <t>053</t>
  </si>
  <si>
    <t>PRIMA VACACIONAL Y DOMINICAL PARA HABERES</t>
  </si>
  <si>
    <t>ASIGNACIONES DESTINADAS A CUBRIR LOS IMPORTES ADICIONALES QUE SE PAGAN AL PERSONAL CON DERECHO A VACACIONES Y POR LABORAR EL DÍA DOMINGO RESPECTIVAMENTE, DE ACUERDO CON LOS LINEAMIENTOS ESTABLECIDOS POR LA SECRETARÍA DE ADMINISTRACIÓN PARA PERSONAL DE HABERES.</t>
  </si>
  <si>
    <t>054</t>
  </si>
  <si>
    <t>QUINQUENIOS PARA HABERES</t>
  </si>
  <si>
    <t>CANTIDAD DESTINADA A CUBRIR LA PRIMA QUE SE OTORGA A LOS TRABAJADORES DE HABERES, POR CADA CINCO AÑOS DE SERVICIO CONTINUO O SUS MÚLTIPLOS, COMO COMPLEMENTO AL SALARIO, SEGÚN TABULADOR VIGENTE.</t>
  </si>
  <si>
    <t>055</t>
  </si>
  <si>
    <t>OTRAS PRESTACIONES PARA HABERES</t>
  </si>
  <si>
    <t>ASIGNACIONES DESTINADAS A CUBRIR OTRAS PRESTACIONES DERIVADAS DE RELACIONES LABORALES O CONTRACTUALES QUE EL GOBIERNO DEL ESTADO OTORGA EN BENEFICIO DEL PERSONAL DE HABERES, TALES COMO: ÚTILES ESCOLARES, CANASTA NAVIDEÑA, DÍA DE LAS MADRES, DÍA DEL EMPLEADO, DÍA DEL POLICÍA, DÍA DEL BOMBERO  POR DISPOSICIONES DEL EJECUTIVO DEL ESTADO, OTRAS NO INCLUIDAS EN OTRAS PARTIDAS.</t>
  </si>
  <si>
    <t>056</t>
  </si>
  <si>
    <t>BONO DE PRODUCTIVIDAD HABERES</t>
  </si>
  <si>
    <t>ASIGNACIONES DESTINADAS A CUBRIR ESTÍMULOS POR RIESGO EN EL TRABAJO QUE SE OTORGA AL PERSONAL DE CUSTODIA DE LA POLICÍA AUXILIAR BANCARIA, INDUSTRIAL Y COMERCIAL.</t>
  </si>
  <si>
    <t>136</t>
  </si>
  <si>
    <t>ASIGNACIONES DE TÉCNICO, DE MANDO, POR COMISIÓN, DE  VUELO Y DE TÉCNICO ESPECIAL</t>
  </si>
  <si>
    <t>057</t>
  </si>
  <si>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EJERCITO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</si>
  <si>
    <t>137</t>
  </si>
  <si>
    <t>HONORARIOS ESPECIALES</t>
  </si>
  <si>
    <t>058</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</si>
  <si>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</si>
  <si>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t>
  </si>
  <si>
    <t>PARTICIPACIONES POR VIGILANCIA EN EL CUMPLIMIENTO DE LAS LEYES Y CUSTODIA DE VALORES</t>
  </si>
  <si>
    <t>059</t>
  </si>
  <si>
    <t>INCLUYE RETRIBUCIÓN A LOS EMPLEADOS DE LOS ENTES PÚBLICOS POR SU PARTICIPACIÓN EN LA VIGILANCIA DEL CUMPLIMIENTO DE LAS LEYES Y CUSTODIA DE VALORES.</t>
  </si>
  <si>
    <t>165</t>
  </si>
  <si>
    <t>APOYO SOCIAL POR RIESGO DEL SERVICIO POLICIAL</t>
  </si>
  <si>
    <t>ASIGNACIONES DESTINADAS A CUBRIR APOYOS A  POLICÍAS, POR EL RIESGO DE TRABAJO EN EL CUMPLIMIENTO DE SUS DEBERES.</t>
  </si>
  <si>
    <t>166</t>
  </si>
  <si>
    <t>APOYO SOCIAL POR RIESGO DEL SERVICIO DE LA PROCURACIÓN DE JUSTICIA</t>
  </si>
  <si>
    <t>ASIGNACIONES DESTINADAS A CUBRIR APOYOS A EMPLEADOS DE LA PROCURADURÍA GENERAL DE JUSTICIA DEL ESTADO, POR EL RIESGO DE TRABAJO EN EL CUMPLIMIENTO DE SUS DEBERES (SE EXCLUYE AL PERSONAL ADMINISTRATIVO).</t>
  </si>
  <si>
    <t>1400</t>
  </si>
  <si>
    <t>SEGURIDAD SOCIAL</t>
  </si>
  <si>
    <t>141</t>
  </si>
  <si>
    <t>APORTACIONES DE SEGURIDAD SOCIAL</t>
  </si>
  <si>
    <t>060</t>
  </si>
  <si>
    <t>CUOTAS AL I.M.S.S. PARA BASE</t>
  </si>
  <si>
    <t>ASIGNACIONES DESTINADAS A CUBRIR LAS CUOTAS PATRONALES QUE CORRESPONDEN A LAS DEPENDENCIAS, EN LOS TÉRMINOS DE LA LEY DEL SEGURO SOCIAL POR LOS SERVICIOS QUE ESTE ÚLTIMO PROPORCIONA A LOS TRABAJADORES DE BASE DEL GOBIERNO DEL ESTADO.</t>
  </si>
  <si>
    <t>061</t>
  </si>
  <si>
    <t>CUOTAS AL I.M.S.S. PARA MMyS</t>
  </si>
  <si>
    <t>ASIGNACIONES DESTINADAS A CUBRIR LAS CUOTAS PATRONALES QUE CORRESPONDEN AL GOBIERNO DEL ESTADO EN LOS TÉRMINOS DE LA LEY DEL SEGURO SOCIAL POR LOS SERVICIOS QUE ESTE ÚLTIMO PROPORCIONA A LOS TRABAJADORES DE MANDOS MEDIOS Y SUPERIORES DEL GOBIERNO DEL ESTADO.</t>
  </si>
  <si>
    <t>062</t>
  </si>
  <si>
    <t>CUOTAS AL I.M.S.S. PARA CONTRATO</t>
  </si>
  <si>
    <t>ASIGNACIONES DESTINADAS A CUBRIR LAS CUOTAS PATRONALES QUE CORRESPONDEN AL GOBIERNO DEL ESTADO EN LOS TÉRMINOS DE LA LEY DEL SEGURO SOCIAL POR LOS SERVICIOS QUE ESTE ÚLTIMO PROPORCIONA A LOS TRABAJADORES DE CONTRATO DEL GOBIERNO DEL ESTADO.</t>
  </si>
  <si>
    <t>063</t>
  </si>
  <si>
    <t>CUOTAS AL I.M.S.S. PARA CONFIANZA</t>
  </si>
  <si>
    <t>ASIGNACIONES DESTINADAS A CUBRIR LAS CUOTAS PATRONALES QUE CORRESPONDEN AL GOBIERNO DEL ESTADO EN LOS TÉRMINOS DE LA LEY DEL SEGURO SOCIAL POR LOS SERVICIOS QUE ESTE ÚLTIMO PROPORCIONA A LOS TRABAJADORES DE CONFIANZA DEL GOBIERNO DEL ESTADO.</t>
  </si>
  <si>
    <t>064</t>
  </si>
  <si>
    <t>CUOTAS AL I.M.S.S. PARA CONTRATO CONFIANZA</t>
  </si>
  <si>
    <t>ASIGNACIONES DESTINADAS A CUBRIR LAS CUOTAS PATRONALES QUE CORRESPONDEN AL GOBIERNO DEL ESTADO EN LOS TÉRMINOS DE LA LEY DEL SEGURO SOCIAL POR LOS SERVICIOS QUE ESTE ÚLTIMO PROPORCIONA A LOS TRABAJADORES DE CONTRATO CONFIANZA DEL GOBIERNO DEL ESTADO.</t>
  </si>
  <si>
    <t>065</t>
  </si>
  <si>
    <t>CUOTAS AL I.M.S.S. PARA HABERES</t>
  </si>
  <si>
    <t>ASIGNACIONES DESTINADAS A CUBRIR LAS CUOTAS PATRONALES QUE CORRESPONDEN AL GOBIERNO DEL ESTADO EN LOS TÉRMINOS DE LA LEY DEL SEGURO SOCIAL POR LOS SERVICIOS QUE ESTE ÚLTIMO PROPORCIONA A LOS TRABAJADORES DE HABERES DEL GOBIERNO DEL ESTADO.</t>
  </si>
  <si>
    <t>066</t>
  </si>
  <si>
    <t>CUOTAS AL I.S.S.S.T.E. PARA BASE</t>
  </si>
  <si>
    <t>ASIGNACIONES DESTINADAS A CUBRIR LAS CUOTAS PATRONALES QUE CORRESPONDAN A LAS DEPENDENCIAS EN LOS TÉRMINOS DE LA LEY DEL INSTITUTO DE SEGURIDAD Y SERVICIOS SOCIALES DE LOS TRABAJADORES DEL ESTADO, POR LOS SERVICIOS QUE ESTE ÚLTIMO PROPORCIONA A LOS TRABAJADORES DE BASE, AL SERVICIO DEL GOBIERNO DEL ESTADO.</t>
  </si>
  <si>
    <t>067</t>
  </si>
  <si>
    <t>CUOTAS AL I.S.S.S.T.E.  PARA MMyS</t>
  </si>
  <si>
    <t>ASIGNACIONES DESTINADAS A CUBRIR LAS CUOTAS PATRONALES QUE CORRESPONDAN A LAS DEPENDENCIAS EN LOS TÉRMINOS DE LA LEY DEL INSTITUTO DE SEGURIDAD Y SERVICIOS SOCIALES DE LOS TRABAJADORES DEL ESTADO, POR LOS SERVICIOS QUE ESTE ÚLTIMO PROPORCIONA A LOS TRABAJADORES DE MANDOS MEDIOS Y SUPERIORES AL SERVICIO DEL GOBIERNO DEL ESTADO.</t>
  </si>
  <si>
    <t>068</t>
  </si>
  <si>
    <t>CUOTAS AL I.S.S.S.T.E. PARA CONTRATO</t>
  </si>
  <si>
    <t>ASIGNACIONES DESTINADAS A CUBRIR LAS CUOTAS PATRONALES QUE CORRESPONDAN A LAS DEPENDENCIAS DEL ESTADO EN LOS TÉRMINOS DE LA LEY DEL INSTITUTO DE SEGURIDAD Y SERVICIOS SOCIALES DE LOS TRABAJADORES DEL ESTADO, POR LOS SERVICIOS QUE ESTE ÚLTIMO PROPORCIONA A LOS TRABAJADORES DE CONTRATO AL SERVICIO DEL GOBIERNO DEL ESTADO.</t>
  </si>
  <si>
    <t>069</t>
  </si>
  <si>
    <t>CUOTAS AL I.S.S.S.T.E. PARA CONFIANZA</t>
  </si>
  <si>
    <t>ASIGNACIONES DESTINADAS A CUBRIR LAS CUOTAS PATRONALES QUE CORRESPONDAN A LAS DEPENDENCIAS DEL ESTADO EN LOS TÉRMINOS DE LA LEY DEL INSTITUTO DE SEGURIDAD Y SERVICIOS SOCIALES DE LOS TRABAJADORES DEL ESTADO, POR LOS SERVICIOS QUE ESTE ÚLTIMO PROPORCIONA A LOS TRABAJADORES DE CONFIANZA, AL SERVICIO DEL GOBIERNO DEL ESTADO.</t>
  </si>
  <si>
    <t>070</t>
  </si>
  <si>
    <t>CUOTAS AL I.S.S.S.T.E.  PARA CONTRATO CONFIANZA</t>
  </si>
  <si>
    <t>ASIGNACIONES DESTINADAS A CUBRIR LAS CUOTAS PATRONALES QUE CORRESPONDAN A LAS DEPENDENCIAS DEL ESTADO EN LOS TÉRMINOS DE LA LEY DEL INSTITUTO DE SEGURIDAD Y SERVICIOS SOCIALES DE LOS TRABAJADORES DEL ESTADO, POR LOS SERVICIOS QUE ESTE ÚLTIMO PROPORCIONA A LOS TRABAJADORES DE CONTRATO CONFIANZA, AL SERVICIO DEL GOBIERNO DEL ESTADO.</t>
  </si>
  <si>
    <t>142</t>
  </si>
  <si>
    <t>APORTACIONES A FONDOS  DE VIVIENDA</t>
  </si>
  <si>
    <t>071</t>
  </si>
  <si>
    <t>CUOTAS AL INFONAVIT PARA BASE</t>
  </si>
  <si>
    <t>ASIGNACIONES DESTINADAS A CUBRIR LAS CUOTAS PATRONALES QUE CORRESPONDAN AL GOBIERNO DEL ESTADO, PARA PROPORCIONAR CRÉDITOS PARA VIVIENDAS A LOS TRABAJADORES DE BASE EN LOS TÉRMINOS DE LAS DISPOCISIONES LEGALES VIGENTES.</t>
  </si>
  <si>
    <t>072</t>
  </si>
  <si>
    <t>CUOTAS AL INFONAVIT PARA MMyS</t>
  </si>
  <si>
    <t>ASIGNACIONES DESTINADAS A CUBRIR LAS CUOTAS PATRONALES QUE CORRESPONDAN AL GOBIERNO DEL ESTADO, PARA PROPORCIONAR CRÉDITOS PARA VIVIENDAS A LOS TRABAJADORES DE MANDOS MEDIOS Y SUPERIORES EN LOS TÉRMINOS DE LAS DISPOCISIONES LEGALES VIGENTES.</t>
  </si>
  <si>
    <t>073</t>
  </si>
  <si>
    <t>CUOTAS AL INFONAVIT PARA CONTRATO</t>
  </si>
  <si>
    <t>ASIGNACIONES DESTINADAS A CUBRIR LAS CUOTAS PATRONALES QUE CORRESPONDAN AL GOBIERNO DEL ESTADO, PARA PROPORCIONAR CRÉDITOS PARA VIVIENDAS A LOS TRABAJADORES DE CONTRATO EN LOS TÉRMINOS DE LAS DISPOCISIONES LEGALES VIGENTES.</t>
  </si>
  <si>
    <t>074</t>
  </si>
  <si>
    <t>CUOTAS AL INFONAVIT PARA CONFIANZA</t>
  </si>
  <si>
    <t>ASIGNACIONES DESTINADAS A CUBRIR LAS CUOTAS PATRONALES QUE CORRESPONDAN AL GOBIERNO DEL ESTADO, PARA PROPORCIONAR CRÉDITOS PARA VIVIENDAS A LOS TRABAJADORES DE CONFIANZA EN LOS TÉRMINOS DE LAS DISPOCISIONES LEGALES VIGENTES.</t>
  </si>
  <si>
    <t>075</t>
  </si>
  <si>
    <t>CUOTAS AL INFONAVIT PARA CONTRATO CONFIANZA</t>
  </si>
  <si>
    <t>ASIGNACIONES DESTINADAS A CUBRIR LAS CUOTAS PATRONALES QUE CORRESPONDAN AL GOBIERNO DEL ESTADO, PARA PROPORCIONAR CRÉDITOS PARA VIVIENDAS A LOS TRABAJADORES DE CONTRATO CONFIANZA EN LOS TÉRMINOS DE LAS DISPOCISIONES LEGALES VIGENTES.</t>
  </si>
  <si>
    <t>076</t>
  </si>
  <si>
    <t>CUOTAS AL INFONAVIT PARA HABERES</t>
  </si>
  <si>
    <t>ASIGNACIONES DESTINADAS A CUBRIR LAS CUOTAS PATRONALES QUE CORRESPONDAN AL GOBIERNO DEL ESTADO, PARA PROPORCIONAR CRÉDITOS PARA VIVIENDAS A LOS TRABAJADORES DE HABERES EN LOS TÉRMINOS DE LAS DISPOCISIONES LEGALES VIGENTES.</t>
  </si>
  <si>
    <t>077</t>
  </si>
  <si>
    <t>CUOTAS AL FOVISSSTE PARA BASE</t>
  </si>
  <si>
    <t>ASIGNACIONES DESTINADAS A CUBRIR LAS CUOTAS PATRONALES QUE CORRESPONDAN A LAS DEPENDENCIAS DEL GOBIERNO DEL ESTADO, PARA PROPORCIONAR CRÉDITOS PARA VIVIENDAS A SUS TRABAJADORES DE BASE EN LOS TÉRMINOS DE LAS DISPOCISIONES LEGALES VIGENTES.</t>
  </si>
  <si>
    <t>078</t>
  </si>
  <si>
    <t>CUOTAS AL FOVISSSTE PARA MMyS</t>
  </si>
  <si>
    <t>ASIGNACIONES DESTINADAS A CUBRIR LAS CUOTAS PATRONALES QUE CORRESPONDAN A LAS DEPENDENCIAS DEL ESTADO, PARA PROPORCIONAR CRÉDITOS PARA VIVIENDAS A SUS TRABAJADORES DE MANDOS MEDIOS Y SUPERIORES EN LOS TÉRMINOS DE LAS DISPOCISIONES LEGALES VIGENTES.</t>
  </si>
  <si>
    <t>079</t>
  </si>
  <si>
    <t>CUOTAS AL FOVISSSTE PARA CONTRATO</t>
  </si>
  <si>
    <t>ASIGNACIONES DESTINADAS A CUBRIR LAS CUOTAS PATRONALES QUE CORRESPONDAN A LAS DEPENDENCIAS DEL ESTADO, PARA PROPORCIONAR CRÉDITOS PARA VIVIENDAS A SUS TRABAJADORES DE CONTRATO EN LOS TÉRMINOS DE LAS DISPOCISIONES LEGALES VIGENTES.</t>
  </si>
  <si>
    <t>080</t>
  </si>
  <si>
    <t>CUOTAS AL FOVISSSTE PARA CONFIANZA</t>
  </si>
  <si>
    <t>ASIGNACIONES DESTINADAS A CUBRIR LAS CUOTAS PATRONALES QUE CORRESPONDAN A LAS DEPENDENCIAS DEL ESTADO, PARA PROPORCIONAR CRÉDITOS PARA VIVIENDAS A SUS TRABAJADORES DE CONFIANZA EN LOS TÉRMINOS DE LAS DISPOCISIONES LEGALES VIGENTES.</t>
  </si>
  <si>
    <t>143</t>
  </si>
  <si>
    <t>APORTACIONES AL SISTEMA PARA EL RETIRO</t>
  </si>
  <si>
    <t>081</t>
  </si>
  <si>
    <t>RETIRO, CESANTÍA Y VEJEZ PARA BASE</t>
  </si>
  <si>
    <t>CANTIDADES DESTINADAS A CUBRIR LA APORTACIÓN PATRONAL QUE CORRESPONDE AL GOBIERNO DEL ESTADO, POR CONCEPTO DE FONDO DE AHORRO PARA EL RETIRO, CESANTÍA Y VEJEZ EN BENEFICIO DE LOS TRABAJADORES DE BASE, CONFORME A LAS DISPOSICIONES LEGALES VIGENTES.</t>
  </si>
  <si>
    <t>082</t>
  </si>
  <si>
    <t>RETIRO, CESANTÍA Y VEJEZ PARA MMyS</t>
  </si>
  <si>
    <t>CANTIDADES DESTINADAS A CUBRIR LA APORTACIÓN PATRONAL QUE CORRESPONDE AL GOBIERNO DEL ESTADO POR CONCEPTO DE FONDO DE AHORRO PARA EL RETIRO, CESANTÍA Y VEJEZ EN BENEFICIO DE LOS TRABAJADORES DE MANDOS MEDIOS Y SUPERIORES, CONFORME A LAS DISPOSICIONES LEGALES VIGENTES.</t>
  </si>
  <si>
    <t>083</t>
  </si>
  <si>
    <t>RETIRO, CESANTÍA Y VEJEZ PARA CONTRATO</t>
  </si>
  <si>
    <t>CANTIDADES DESTINADAS A CUBRIR LA APORTACIÓN PATRONAL QUE CORRESPONDE AL GOBIERNO DEL ESTADO POR CONCEPTO DE FONDO DE AHORRO PARA EL RETIRO, CESANTÍA Y VEJEZ EN BENEFICIO DE LOS TRABAJADORES DE CONTRATO, CONFORME A LAS DISPOSICIONES LEGALES VIGENTES.</t>
  </si>
  <si>
    <t>084</t>
  </si>
  <si>
    <t>RETIRO, CESANTÍA Y VEJEZ PARA CONFIANZA</t>
  </si>
  <si>
    <t>CANTIDADES DESTINADAS A CUBRIR LA APORTACIÓN PATRONAL QUE CORRESPONDE AL GOBIERNO DEL ESTADO POR CONCEPTO DE FONDO DE AHORRO PARA EL RETIRO, CESANTÍA Y VEJEZ EN BENEFICIO DE LOS TRABAJADORES DE CONFIANZA, CONFORME LAS DISPOSICIONES LEGALES VIGENTES.</t>
  </si>
  <si>
    <t>085</t>
  </si>
  <si>
    <t>RETIRO, CESANTÍA Y VEJEZ PARA CONTRATO CONFIANZA</t>
  </si>
  <si>
    <t>CANTIDADES DESTINADAS A CUBRIR LA APORTACIÓN PATRONAL QUE CORRESPONDE AL GOBIERNO DEL ESTADO POR CONCEPTO DE FONDO DE AHORRO PARA EL RETIRO, CESANTÍA Y VEJEZ EN BENEFICIO DE LOS TRABAJADORES DE CONTRATO CONFIANZA, CONFORME LAS DISPOSICIONES LEGALES VIGENTES.</t>
  </si>
  <si>
    <t>086</t>
  </si>
  <si>
    <t>RETIRO, CESANTÍA Y VEJEZ PARA HABERES</t>
  </si>
  <si>
    <t>CANTIDADES DESTINADAS A CUBRIR LA APORTACIÓN PATRONAL QUE CORRESPONDE AL GOBIERNO DEL ESTADO POR CONCEPTO DE FONDO DE AHORRO PARA EL RETIRO, CESANTÍA Y VEJEZ EN BENEFICIO DE LOS TRABAJADORES DE HABERES, CONFORME LAS DISPOSICIONES LEGALES VIGENTES.</t>
  </si>
  <si>
    <t>158</t>
  </si>
  <si>
    <t>DEPÓSITOS PARA EL AHORRO SOLIDARIO DEL PERSONAL DE BASE</t>
  </si>
  <si>
    <t>CANTIDADES DESTINADAS A REALIZAR DEPÓSITOS EN SUBCUENTAS DE AHORRO SOLIDARIO APERTURADAS EN LAS CUENTAS INDIVIDUALES DE LOS TRABAJADORES DE BASE SUJETOS A LA LEY DEL INSTITUTO DE SEGURIDAD Y SERVICIOS SOCIALES DE LOS TRABAJADORES DEL ESTADO, QUE OPTEN POR EL DESCUENTO PARA EL AHORRO SOLIDARIO.</t>
  </si>
  <si>
    <t>159</t>
  </si>
  <si>
    <t>DEPÓSITOS PARA EL AHORRO SOLIDARIO DEL PERSONAL DE MMys</t>
  </si>
  <si>
    <t>CANTIDADES DESTINADAS A REALIZAR DEPÓSITOS EN SUBCUENTAS DE AHORRO SOLIDARIO APERTURADAS EN LAS CUENTAS INDIVIDUALES DE LOS TRABAJADORES DE MMYS SUJETOS A LA LEY DEL INSTITUTO DE SEGURIDAD Y SERVICIOS SOCIALES DE LOS TRABAJADORES DEL ESTADO, QUE OPTEN POR EL DESCUENTO PARA EL AHORRO SOLIDARIO.</t>
  </si>
  <si>
    <t>160</t>
  </si>
  <si>
    <t>DEPÓSITOS PARA EL AHORRO SOLIDARIO DEL PERSONAL DE CONTRATO</t>
  </si>
  <si>
    <t>CANTIDADES DESTINADAS A REALIZAR DEPÓSITOS EN SUBCUENTAS DE AHORRO SOLIDARIO APERTURADAS EN LAS CUENTAS INDIVIDUALES DE LOS TRABAJADORES DE CONTRATO SUJETOS A LA LEY DEL INSTITUTO DE SEGURIDAD Y SERVICIOS SOCIALES DE LOS TRABAJADORES DEL ESTADO, QUE OPTEN POR EL DESCUENTO PARA EL AHORRO SOLIDARIO.</t>
  </si>
  <si>
    <t>161</t>
  </si>
  <si>
    <t>DEPÓSITOS PARA EL AHORRO SOLIDARIO DEL PERSONAL DE CONFIANZA</t>
  </si>
  <si>
    <t>CANTIDADES DESTINADAS A REALIZAR DEPÓSITOS EN SUBCUENTAS DE AHORRO SOLIDARIO APERTURADAS EN LAS CUENTAS INDIVIDUALES DE LOS TRABAJADORES DE CONFIANZA SUJETOS A LA LEY DEL INSTITUTO DE SEGURIDAD Y SERVICIOS SOCIALES DE LOS TRABAJADORES DEL ESTADO, QUE OPTEN POR EL DESCUENTO PARA EL AHORRO SOLIDARIO.</t>
  </si>
  <si>
    <t>162</t>
  </si>
  <si>
    <t>DEPÓSITOS PARA EL AHORRO SOLIDARIO DEL PERSONAL DE CONTRATO CONFIANZA</t>
  </si>
  <si>
    <t>CANTIDADES DESTINADAS A REALIZAR DEPÓSITOS EN SUBCUENTAS DE AHORRO SOLIDARIO APERTURADAS EN LAS CUENTAS INDIVIDUALES DE LOS TRABAJADORES DE CONTRATO CONFIANZA SUJETOS A LA LEY DEL INSTITUTO DE SEGURIDAD Y SERVICIOS SOCIALES DE LOS TRABAJADORES DEL ESTADO, QUE OPTEN POR EL DESCUENTO PARA EL AHORRO SOLIDARIO.</t>
  </si>
  <si>
    <t>144</t>
  </si>
  <si>
    <t>APORTACIONES PARA SEGUROS</t>
  </si>
  <si>
    <t>087</t>
  </si>
  <si>
    <t>SEGUROS DE VIDA PARA BASE</t>
  </si>
  <si>
    <t>CANTIDADES DESTINADAS A CUBRIR LA PRIMA PATRONAL POR CONCEPTO DE SEGURO DE VIDA QUE SE CONTRATE PARA EL PERSONAL DE BASE AL SERVICIO DE LAS DEPENDENCIAS.</t>
  </si>
  <si>
    <t>088</t>
  </si>
  <si>
    <t>SEGUROS DE VIDA PARA MMyS</t>
  </si>
  <si>
    <t>CANTIDADES DESTINADAS A CUBRIR LA PRIMA PATRONAL POR CONCEPTO DE SEGURO DE VIDA DE LOS TRABAJADORES DE MANDOS MEDIOS Y SUPERIORES AL SERVICIO DEL GOBIERNO DEL ESTADO.</t>
  </si>
  <si>
    <t>089</t>
  </si>
  <si>
    <t>SEGUROS DE VIDA PARA CONTRATO</t>
  </si>
  <si>
    <t>CANTIDADES DESTINADAS A CUBRIR LA PRIMA PATRONAL POR CONCEPTO DE SEGURO DE VIDA DE LOS TRABAJADORES DE CONTRATO AL SERVICIO DEL GOBIERNO DEL ESTADO.</t>
  </si>
  <si>
    <t>090</t>
  </si>
  <si>
    <t>SEGUROS DE VIDA PARA CONFIANZA</t>
  </si>
  <si>
    <t>CANTIDADES DESTINADAS A CUBRIR LA PRIMA PATRONAL POR CONCEPTO DE SEGURO DE VIDA DE LOS TRABAJADORES DE CONFIANZA AL SERVICIO DEL GOBIERNO DEL ESTADO.</t>
  </si>
  <si>
    <t>091</t>
  </si>
  <si>
    <t>SEGUROS DE VIDA PARA CONTRATO CONFIANZA</t>
  </si>
  <si>
    <t>CANTIDADES DESTINADAS A CUBRIR LA PRIMA PATRONAL POR CONCEPTO DE SEGURO DE VIDA DE LOS TRABAJADORES DE CONTRATO CONFIANZA AL SERVICIO DEL GOBIERNO DEL ESTADO.</t>
  </si>
  <si>
    <t>092</t>
  </si>
  <si>
    <t>SEGUROS DE VIDA PARA HABERES</t>
  </si>
  <si>
    <t>CANTIDADES DESTINADAS A CUBRIR LA PRIMA PATRONAL POR CONCEPTO DE SEGURO DE VIDA DE LOS TRABAJADORES DE HABERES AL SERVICIO DEL GOBIERNO DEL ESTADO.</t>
  </si>
  <si>
    <t>1500</t>
  </si>
  <si>
    <t>OTRAS PRESTACIONES SOCIALES Y ECONÓMICAS</t>
  </si>
  <si>
    <t>151</t>
  </si>
  <si>
    <t>CUOTAS PARA EL FONDO DE AHORRO Y FONDO DE TRABAJO</t>
  </si>
  <si>
    <t>093</t>
  </si>
  <si>
    <t>FONDO DE AHORRO PATRONAL PARA BASE</t>
  </si>
  <si>
    <t>ASIGNACIONES DESTINADAS PARA CUBRIR LA APORTACIÓN PATRONAL, CORRESPONDIENTE AL FONDO DE AHORRO DE LOS TRABAJADORES DE BASE DE LAS DEPENDENCIAS AL SERVICIO DEL GOBIERNO DEL ESTADO.</t>
  </si>
  <si>
    <t>094</t>
  </si>
  <si>
    <t>FONDO DE AHORRO PATRONAL PARA MMyS</t>
  </si>
  <si>
    <t>ASIGNACIONES DESTINADAS PARA CUBRIR LA APORTACIÓN PATRONAL, CORRESPONDIENTE AL FONDO DE AHORRO DE LOS TRABAJADORES DE MANDOS MEDIOS Y SUPERIORES DE LAS DEPENDENCIAS AL SERVICIO DEL GOBIERNO DEL ESTADO.</t>
  </si>
  <si>
    <t>095</t>
  </si>
  <si>
    <t>FONDO DE AHORRO PATRONAL PARA CONTRATO</t>
  </si>
  <si>
    <t>ASIGNACIONES DESTINADAS PARA CUBRIR LA APORTACIÓN PATRONAL, CORRESPONDIENTE AL FONDO DE AHORRO DE LOS TRABAJADORES DE CONTRATO DE LAS DEPENDENCIAS AL SERVICIO DEL GOBIERNO DEL ESTADO.</t>
  </si>
  <si>
    <t>096</t>
  </si>
  <si>
    <t>FONDO DE AHORRO PATRONAL PARA CONFIANZA</t>
  </si>
  <si>
    <t>ASIGNACIONES DESTINADAS PARA CUBRIR LA APORTACIÓN PATRONAL, CORRESPONDIENTE AL FONDO DE AHORRO DE LOS TRABAJADORES DE CONFIANZA DE LAS DEPENDENCIAS AL SERVICIO DEL GOBIERNO DEL ESTADO.</t>
  </si>
  <si>
    <t>097</t>
  </si>
  <si>
    <t>FONDO DE AHORRO PATRONAL PARA CONTRATO CONFIANZA</t>
  </si>
  <si>
    <t>ASIGNACIONES DESTINADAS PARA CUBRIR LA APORTACIÓN PATRONAL, CORRESPONDIENTE AL FONDO DE AHORRO DE LOS TRABAJADORES DE CONTRATO CONFIANZA DE LAS DEPENDENCIAS AL SERVICIO DEL GOBIERNO DEL ESTADO.</t>
  </si>
  <si>
    <t>152</t>
  </si>
  <si>
    <t>INDEMNIZACIONES</t>
  </si>
  <si>
    <t>098</t>
  </si>
  <si>
    <t>INDEMNIZACIONES POR DESPIDO</t>
  </si>
  <si>
    <t>PAGO DE LIQUIDACIONES DERIVADAS DE LAUDOS EMITIDOS O SENTENCIA DICTADA POR AUTORIDAD COMPETENTE, FAVORABLES A LOS SERVIDORES PÚBLICOS, EN FUNCIÓN DE LOS SUELDOS, SALARIOS Y/O PRESTACIONES PERCIBIDAS DURANTE EL LITIGIO.</t>
  </si>
  <si>
    <t>099</t>
  </si>
  <si>
    <t>INDEMNIZACIONES POR ACCIDENTES DE TRABAJO</t>
  </si>
  <si>
    <t>ASIGNACIONES PARA CUBRIR LAS PRESTACIONES QUE CORRESPONDAN CONFORME A LA NORMATIVIDAD VIGENTE, A LOS SERVIDORES PÚBLICOS QUE HAYAN SUFRIDO UN ACCIDENTE DE TRABAJO.</t>
  </si>
  <si>
    <t>153</t>
  </si>
  <si>
    <t>PRESTACIONES Y HABERES DE RETIRO</t>
  </si>
  <si>
    <t>100</t>
  </si>
  <si>
    <t>LIQUIDACIONES Y PRESTACIONES POR RETIRO PARA BASE</t>
  </si>
  <si>
    <t>ASIGNACIONES DESTINADAS POR LAS DEPENDENCIAS DEL GOBIERNO DEL ESTADO, EN BENEFICIO DE SUS TRABAJADORES DE BASE, DERIVADAS DE RELACIONES CONTRACTUALES PREESTABLECIDAS, TALES COMO: LIQUIDACIONES, JUBILACIONES, PENSIONES, ENTRE OTROS.</t>
  </si>
  <si>
    <t>101</t>
  </si>
  <si>
    <t>LIQUIDACIONES Y PRESTACIONES POR RETIRO PARA MMyS</t>
  </si>
  <si>
    <t>ASIGNACIONES DESTINADAS A CUBRIR LA APORTACIÓN QUE REALIZA EL GOBIERNO DEL ESTADO PARA BENEFICIO DE LOS TRABAJADORES DE MANDOS MEDIOS Y SUPERIORES, DERIVADAS DE RELACIONES CONTRACTUALES PREESTABLECIDAS, TALES COMO: LIQUIDACIONES, JUBILACIONES, ENTRE OTROS.</t>
  </si>
  <si>
    <t>102</t>
  </si>
  <si>
    <t>LIQUIDACIONES Y PRESTACIONES POR RETIRO PARA CONTRATO</t>
  </si>
  <si>
    <t>ASIGNACIONES DESTINADAS A CUBRIR LA APORTACIÓN QUE REALIZA EL GOBIERNO DEL ESTADO PARA BENEFICIO DE LOS TRABAJADORES DE CONTRATO, DERIVADAS DE RELACIONES CONTRACTUALES PREESTABLECIDAS, TALES COMO: LIQUIDACIONES, JUBILACIONES,  ENTRE OTROS.</t>
  </si>
  <si>
    <t>103</t>
  </si>
  <si>
    <t>LIQUIDACIONES Y PRESTACIONES POR RETIRO PARA CONFIANZA</t>
  </si>
  <si>
    <t>ASIGNACIONES DESTINADAS A CUBRIR LA APORTACIÓN QUE REALIZA EL GOBIERNO DEL ESTADO PARA BENEFICIO DE LOS TRABAJADORES DE CONFIANZA, DERIVADAS DE RELACIONES CONTRACTUALES PREESTABLECIDAS, TALES COMO: LIQUIDACIONES  ENTRE OTROS.</t>
  </si>
  <si>
    <t>104</t>
  </si>
  <si>
    <t>LIQUIDACIONES Y PRESTACIONES POR RETIRO PARA CONTRATO CONFIANZA</t>
  </si>
  <si>
    <t>ASIGNACIONES DESTINADAS A CUBRIR LA APORTACIÓN QUE REALIZA EL GOBIERNO DEL ESTADO PARA BENEFICIO DE LOS TRABAJADORES DE CONTRATO CONFIANZA, DERIVADAS DE RELACIONES CONTRACTUALES PREESTABLECIDAS, TALES COMO: LIQUIDACIONES, JUBILACIONES, PENSIONES,  ENTRE OTROS.</t>
  </si>
  <si>
    <t>105</t>
  </si>
  <si>
    <t>LIQUIDACIONES Y PRESTACIONES POR RETIRO PARA HABERES</t>
  </si>
  <si>
    <t>ASIGNACIONES DESTINADAS A CUBRIR LA APORTACIÓN QUE REALIZA EL GOBIERNO DEL ESTADO PARA BENEFICIO DE LOS TRABAJADORES DE HABERES, DERIVADAS DE RELACIONES CONTRACTUALES PREESTABLECIDAS, TALES COMO: LIQUIDACIONES, JUBILACIONES, ENTRE OTROS.</t>
  </si>
  <si>
    <t>106</t>
  </si>
  <si>
    <t>LIQUIDACIÓN POR RETIRO VOLUNTARIO BASE</t>
  </si>
  <si>
    <t>ASIGNACIONES DESTINADAS A CUBRIR LA APORTACIÓN QUE REALIZA EL GOBIERNO DEL ESTADO EN BENEFICIO DE LOS TRABAJADORES DE BASE DE LAS DEPENDENCIAS,  DERIVADAS DE RELACIONES CONTRACTUALES PREESTABLECIDAS, POR CONCEPTO DE RETIRO VOLUNTARIO, CUANDO ESTA PRESTACIÓN NO SEA CUBIERTA POR LAS INSTITUCIONES DE SEGURIDAD SOCIAL.</t>
  </si>
  <si>
    <t>107</t>
  </si>
  <si>
    <t>LIQUIDACIÓN POR RETIRO VOLUNTARIO MMyS</t>
  </si>
  <si>
    <t>ASIGNACIONES DESTINADAS A CUBRIR LA APORTACIÓN QUE REALIZA EL GOBIERNO DEL ESTADO PARA BENEFICIO DE LOS TRABAJADORES DE MANDOS MEDIOS Y SUPERIORES, DERIVADAS DE RELACIONES CONTRACTUALES PREESTABLECIDAS PARA RETIRO VOLUNTARIO.</t>
  </si>
  <si>
    <t>108</t>
  </si>
  <si>
    <t>LIQUIDACIÓN POR RETIRO VOLUNTARIO CONTRATO</t>
  </si>
  <si>
    <t>ASIGNACIONES DESTINADAS A CUBRIR LA APORTACIÓN QUE REALIZA EL GOBIERNO DEL ESTADO PARA BENEFICIO DE LOS TRABAJADORES DE CONTRATO, DERIVADAS DE RELACIONES CONTRACTUALES PREESTABLECIDAS PARA  RETIRO VOLUNTARIO.</t>
  </si>
  <si>
    <t>109</t>
  </si>
  <si>
    <t>LIQUIDACIÓN POR RETIRO VOLUNTARIO CONTRATO CONFIANZA</t>
  </si>
  <si>
    <t>ASIGNACIONES DESTINADAS A CUBRIR LA APORTACIÓN QUE REALIZA EL GOBIERNO DEL ESTADO PARA BENEFICIO DE LOS TRABAJADORES DE CONTRATO CONFIANZA, DERIVADAS DE RELACIONES CONTRACTUALES PREESTABLECIDAS PARA  RETIRO VOLUNTARIO.</t>
  </si>
  <si>
    <t>110</t>
  </si>
  <si>
    <t>LIQUIDACIÓN POR RETIRO VOLUNTARIO HABERES</t>
  </si>
  <si>
    <t>ASIGNACIONES DESTINADAS A CUBRIR LA APORTACIÓN QUE REALIZA EL GOBIERNO DEL ESTADO PARA BENEFICIO DE LOS TRABAJADORES DE HABERES, DERIVADAS DE RELACIONES CONTRACTUALES PREESTABLECIDAS PARA RETIRO VOLUNTARIO.</t>
  </si>
  <si>
    <t>154</t>
  </si>
  <si>
    <t>PRESTACIONES CONTRACTUALES</t>
  </si>
  <si>
    <t>120</t>
  </si>
  <si>
    <t>AYUDAS PARA BASE</t>
  </si>
  <si>
    <t>ASIGNACIONES DESTINADAS A CUBRIR PRESTACIONES DERIVADAS DE COMPROMISOS CONTRACTUALES, QUE EL GOBIERNO DEL ESTADO EFECTÚA EN BENEFICIO DE SUS TRABAJADORES DE BASE DE LAS DEPENDENCIAS, TALES COMO: ACTIVIDADES CULTURALES Y DEPORTIVAS, DESPENSAS, PRESTACIÓN SOCIAL MÚLTIPLE, AYUDA DE GUARDERÍA ENTRE OTROS.</t>
  </si>
  <si>
    <t>AYUDAS  PARA CONTRATO</t>
  </si>
  <si>
    <t>IMPORTE DESTINADO A CUBRIR PERCEPCIONES DIFERENTES AL SUELDO DEL PERSONAL SUJETO A UN CONTRATO INDIVIDUAL DE TRABAJO POR TIEMPO DETERMINADO CON LAS DEPENDENCIAS DEL GOBIERNO DEL ESTADO.</t>
  </si>
  <si>
    <t>AYUDAS PARA CONFIANZA</t>
  </si>
  <si>
    <t>IMPORTE QUE INTEGRAN LAS PRESTACIONES ADICIONALES AL SUELDO BASE QUE SE OTORGA A LOS TRABAJADORES DE LAS DEPENDENCIAS DEL GOBIERNO DEL ESTADO QUE CUENTE CON NOMBRAMIENTO DE CONFIANZA, TALES COMO: CANASTA BÁSICA, PRESTACIÓN SOCIAL MÚLTIPLE, ENTRE OTROS.</t>
  </si>
  <si>
    <t>AYUDAS PARA CONTRATO  CONFIANZA</t>
  </si>
  <si>
    <t>IMPORTE DESTINADO A CUBRIR PERCEPCIONES DIFERENTES AL SUELDO DEL PERSONAL SUJETO A UNA RELACIÓN LABORAL DE CONTRATO CONFIANZA E INDIVIDUAL DE TRABAJO POR TIEMPO DETERMINADO CON EL GOBIERNO DEL ESTADO.</t>
  </si>
  <si>
    <t>AYUDA DE TRASLADO PARA BASE</t>
  </si>
  <si>
    <t>ASIGNACIONES DESTINADAS A CUBRIR EL PAGO A LOS TRABAJADORES DE BASE QUE POR NECESIDAD DEL SERVICIO SE REUBICARON EN FORMA DEFINITIVA EN LAS DIFERENTES REGIONES DEL ESTADO PARA LA INTEGRACIÓN DE MÓDULOS DE ATENCIÓN SOCIAL.</t>
  </si>
  <si>
    <t>125</t>
  </si>
  <si>
    <t>AYUDA DE TRASLADO MMyS</t>
  </si>
  <si>
    <t>ASIGNACIONES DESTINADAS A CUBRIR ESTÍMULOS POR TRASLADO, DEFINIDOS AL PERSONAL DE MANDOS MEDIOS Y SUPERIORES QUE POR NECESIDAD DEL SERVICIO SE REUBICARON EN FORMA DEFINITIVA EN LAS DIFERENTES REGIONES DEL ESTADO PARA LA INTEGRACIÓN DE MÓDULOS DE ATENCIÓN SOCIAL.</t>
  </si>
  <si>
    <t>126</t>
  </si>
  <si>
    <t>AYUDA DE TRASLADO PARA CONTRATO</t>
  </si>
  <si>
    <t>ASIGNACIONES DESTINADAS A CUBRIR EL PAGO A LOS TRABAJADORES DE CONTRATO DE LAS DEPENDENCIAS DEL GOBIERNO DEL ESTADO QUE POR NECESIDAD DEL SERVICIO SE REUBICARON EN FORMA DEFINITIVA EN LAS DIFERENTES REGIONES DEL ESTADO DURANTE LOS PROCESOS DE DESCENTRALIZACIÓN Y LA INTEGRACIÓN DE RESIDENCIAS REGIONALES.</t>
  </si>
  <si>
    <t>127</t>
  </si>
  <si>
    <t>AYUDA DE TRASLADO PARA CONFIANZA</t>
  </si>
  <si>
    <t>ASIGNACIONES DESTINADAS A CUBRIR EL PAGO A LOS TRABAJADORES DE CONFIANZA QUE POR NECESIDAD DEL SERVICIO SE REUBICARON EN FORMA DEFINITIVA EN LAS DIFERENTES REGIONES DEL ESTADO PARA LA INTEGRACIÓN DE MÓDULOS DE ATENCIÓN SOCIAL.</t>
  </si>
  <si>
    <t>128</t>
  </si>
  <si>
    <t>INCENTIVOS PARA BASE</t>
  </si>
  <si>
    <t>CANTIDADES DESTINADAS A CUBRIR EL PAGO DE ASIGNACIONES ADICIONALES A LA PERCEPCIÓN NORMAL DEL PERSONAL DE BASE DE LAS DEPENDENCIAS.</t>
  </si>
  <si>
    <t>130</t>
  </si>
  <si>
    <t>INCENTIVOS MMyS</t>
  </si>
  <si>
    <t>ASIGNACIONES ADICIONALES A LOS SUELDOS COMPACTADOS QUE SE OTORGAN A LOS TRABAJADORES DE MANDOS MEDIOS Y SUPERIORES  QUE CONFORME A LOS PROCESOS DE DESCENTRALIZACIÓN DEL GOBIERNO FEDERAL SE TRANSFIRIERON AL ESTADO, TALES COMO: PRESTAR SUS SERVICIOS POR HORARIOS DISCONTINUOS, GUARDIAS, BECAS, PAGOS POR CALIFICACIÓN DE MÉRITOS, PREMIOS A EMPLEADOS ENTRE OTROS.</t>
  </si>
  <si>
    <t>INCENTIVOS PARA CONTRATO</t>
  </si>
  <si>
    <t>CANTIDAD ADICIONAL AL SUELDO QUE SE OTORGA A LOS TRABAJADORES QUE ESTÁN SUJETOS A UN CONTRATO INDIVIDUAL DE TRABAJO POR TIEMPO DETERMINADO CON LAS DEPENDENCIAS DEL GOBIERNO DEL ESTADO.</t>
  </si>
  <si>
    <t>INCENTIVOS CONFIANZA</t>
  </si>
  <si>
    <t>ASIGNACIONES ADICIONALES A LOS SUELDOS COMPACTADOS QUE SE OTORGAN A LOS TRABAJADORES DE CONFIANZA  QUE CONFORME A LOS PROCESOS DE DESCENTRALIZACIÓN DEL GOBIERNO FEDERAL SE TRANSFIRIERON AL ESTADO, TALES COMO: PRESTAR SUS SERVICIOS POR HORARIOS DISCONTINUOS, GUARDIAS, BECAS, PAGOS POR CALIFICACIÓN DE MÉRITOS, PREMIOS A EMPLEADOS ENTRE OTROS.</t>
  </si>
  <si>
    <t>REMUNERACIONES AL DESEMPEÑO LABORAL MMyS</t>
  </si>
  <si>
    <t>ASIGNACIONES DESTINADAS A CUBRIR EL PAGO DE REMUNERACIONES COMPLEMENTARIAS AL SUELDO DE PERSONAL DE MANDOS MEDIOS Y SUPERIORES DE LAS DEPENDENCIAS DEL GOBIERNO DEL ESTADO, OTORGADOS EN RELACIÓN A LA RESPONSABILIDAD Y PUESTO QUE DESEMPEÑAN.</t>
  </si>
  <si>
    <t>155</t>
  </si>
  <si>
    <t>APOYOS A LA CAPACITACIÓN DE LOS SERVIDORES  PÚBLICOS</t>
  </si>
  <si>
    <t>APOYO A LA CAPACITACIÓN DE LOS SERVIDORES PÚBLICOS</t>
  </si>
  <si>
    <t>EROGACIONES DESTINADAS A APOYAR LA CAPACITACIÓN ORIENTADA AL DESARROLLO PERSONAL O PROFESIONAL DE LOS SERVIDORES PÚBLICOS QUE DETERMINEN LAS DEPENDENCIAS O QUE EN FORMA INDIVIDUAL SE SOLICITEN, DE CONFORMIDAD CON LAS DISPOSICIONES QUE SE EMITAN PARA SU OTORGAMIENTO.</t>
  </si>
  <si>
    <t>OTRAS PRESTACIONES SOCIALES  Y ECONÓMICAS</t>
  </si>
  <si>
    <t>OTRAS PRESTACIONES PARA BASE</t>
  </si>
  <si>
    <t>ASIGNACIONES DESTINADAS A CUBRIR OTRAS PRESTACIONES DERIVADAS DE RELACIONES LABORALES O CONTRACTUALES QUE LAS DEPENDENCIAS DEL GOBIERNO DEL ESTADO OTORGAN DE ACUERDO A LOS LINEAMIENTOS ESTABLECIDOS POR LA SECRETARÍA DE ADMINISTRACIÓN EN BENEFICIO DE LOS TRABAJADORES DE BASE, TALES COMO: ÚTILES ESCOLARES, CANASTA NAVIDEÑA, DÍA DE LAS MADRES, DÍA DEL EMPLEADO,  ENTRE OTRAS.</t>
  </si>
  <si>
    <t>OTRAS PRESTACIONES PARA MMyS</t>
  </si>
  <si>
    <t>ASIGNACIONES DESTINADAS A CUBRIR OTRAS PRESTACIONES DERIVADAS DE RELACIONES LABORALES O CONTRACTUALES QUE EL GOBIERNO DEL ESTADO OTORGA EN BENEFICIO DE LOS TRABAJADORES DE MANDOS MEDIOS Y SUPERIORES.</t>
  </si>
  <si>
    <t>OTRAS PRESTACIONES PARA CONTRATO</t>
  </si>
  <si>
    <t>ASIGNACIONES DESTINADAS A CUBRIR OTRAS PRESTACIONES DERIVADAS DE RELACIONES LABORALES O CONTRACTUALES QUE EL GOBIERNO DEL ESTADO OTORGA EN BENEFICIO DEL PERSONAL DE CONTRATO, TALES COMO: ÚTILES ESCOLARES, CANASTA NAVIDEÑA, DÍA DE LAS MADRES, DÍA DEL EMPLEADO, DÍA DEL POLICÍA, DÍA DEL BOMBERO  POR DISPOSICIONES DEL EJECUTIVO DEL ESTADO. EN EL CASO DE RECURSOS FEDERALES POR DISPOSICIÓN DE LA AUTORIDAD COMPETENTE.</t>
  </si>
  <si>
    <t>OTRAS PRESTACIONES PARA CONFIANZA</t>
  </si>
  <si>
    <t>ASIGNACIONES DESTINADAS A CUBRIR OTRAS PRESTACIONES DERIVADAS DE RELACIONES LABORALES O CONTRACTUALES QUE EL GOBIERNO DEL ESTADO OTORGA EN BENEFICIO DE SUS TRABAJADORES DE CONFIANZA, TALES COMO: ÚTILES ESCOLARES, CANASTA NAVIDEÑA, DÍA DE LAS MADRES, DÍA DEL EMPLEADO, DÍA DEL POLICÍA, DÍA DEL BOMBERO  Y DEMÁS POR DISPOSICIONES DEL EJECUTIVO DEL ESTADO. EN EL CASO DE RECURSOS FEDERALES POR DISPOSICIÓN DE LA AUTORIDAD COMPETENTE.</t>
  </si>
  <si>
    <t>139</t>
  </si>
  <si>
    <t>OTRAS PRESTACIONES PARA CONTRATO CONFIANZA</t>
  </si>
  <si>
    <t>ASIGNACIONES DESTINADAS A CUBRIR OTRAS PRESTACIONES DERIVADAS DE RELACIONES LABORALES O CONTRACTUALES QUE EL GOBIERNO DEL ESTADO OTORGA EN BENEFICIO DEL PERSONAL DE CONTRATO CONFIANZA, TALES COMO: ÚTILES ESCOLARES, CANASTA NAVIDEÑA, DÍA DE LAS MADRES, DÍA DEL EMPLEADO, DÍA DEL POLICÍA, DÍA DEL BOMBERO  POR DISPOSICIONES DEL EJECUTIVO DEL ESTADO. EN EL CASO DE RECURSOS FEDERALES POR DISPOSICIÓN DE LA AUTORIDAD COMPETENTE.</t>
  </si>
  <si>
    <t>140</t>
  </si>
  <si>
    <t>PRE Y PREMIOS</t>
  </si>
  <si>
    <t>ASIGNACIONES DESTINADAS A CUBRIR GASTOS DEL PERSONAL EN SU CARÁCTER DE ALUMNOS INTERNADOS EN ESCUELAS FEDERALES DE ACUERDO AL REGLAMENTO RESPECTIVO.</t>
  </si>
  <si>
    <t>1600</t>
  </si>
  <si>
    <t>PREVISIONES</t>
  </si>
  <si>
    <t>PREVISIONES DE CARÁCTER LABORAL, ECONÓMICA Y DE SEGURIDAD SOCIAL</t>
  </si>
  <si>
    <t>PREVISIÓN PARA REVISIÓN SALARIAL</t>
  </si>
  <si>
    <t>CANTIDAD  PREVISTA PARA CUBRIR EL COSTO DE LAS  PRESTACIONES  E INCREMENTOS SALARIALES PACTADOS EN LA REVISIÓN DEL CONTRATO COLECTIVO DE LOS TRABAJADORES AL SERVICIO DEL GOBIERNO DEL ESTADO.</t>
  </si>
  <si>
    <t>PREVISIÓN PARA RECATEGORIZACIONES</t>
  </si>
  <si>
    <t>CANTIDAD DESTINADA A CUBRIR EL COSTO DE LAS RECATEGORIZACIONES QUE PREVIA AUTORIZACIÓN DE LA NORMATIVA  QUE CORRESPONDA EN LA MATERIA; SE REQUIERA PARA ATENDER ACCIONES PRIORITARIAS ESTABLECIDAS EN LOS EJES PRINCIPALES DEL PLAN ESTATAL DE DESARROLLO.</t>
  </si>
  <si>
    <t>PREVISIÓN PARA CREACIÓN DE PLAZAS</t>
  </si>
  <si>
    <t>CANTIDAD DESTINADA A CUBRIR EL COSTO DE LAS PLAZAS QUE PREVIA AUTORIZACIÓN DE LA NORMATIVA  QUE CORRESPONDA EN LA MATERIA SE REQUIERA PARA ATENDER ACCIONES PRIORITARIAS ESTABLECIDAS EN LOS EJES PRINCIPALES DEL PLAN ESTATAL DE DESARROLLO.</t>
  </si>
  <si>
    <t>PREVISIÓN PARA BASIFICACIONES</t>
  </si>
  <si>
    <t>CANTIDAD DESTINADA A CUBRIR EL COSTO DE BASIFICACIONES QUE PREVIA AUTORIZACIÓN DE LA NORMATIVA  QUE CORRESPONDA EN LA MATERIA; SE REQUIERA PARA ATENDER ACCIONES PRIORITARIAS ESTABLECIDAS EN LOS EJES PRINCIPALES DEL PLAN ESTATAL DE DESARROLLO.</t>
  </si>
  <si>
    <t>145</t>
  </si>
  <si>
    <t>PREVISIONES SOCIALES MMyS</t>
  </si>
  <si>
    <t>ASIGNACIONES DESTINADAS A CUBRIR PRESTACIONES SOCIALES MÚLTIPLES QUE EL GOBIERNO DEL ESTADO EFECTÚA EN BENEFICIO DEL PERSONAL DE MANDOS MEDIOS Y SUPERIORES.</t>
  </si>
  <si>
    <t>146</t>
  </si>
  <si>
    <t>PREVISIÓN PARA OTRAS PRESTACIONES</t>
  </si>
  <si>
    <t>CANTIDAD DESTINADA A CUBRIR EL COSTO DE OTRAS PRESTACIONES QUE PREVIA AUTORIZACIÓN DE LA NORMATIVA  QUE CORRESPONDA EN LA MATERIA; SE REQUIERA PARA ATENDER ACCIONES PRIORITARIAS ESTABLECIDAS EN LOS EJES PRINCIPALES DEL PLAN ESTATAL DE DESARROLLO.</t>
  </si>
  <si>
    <t>1700</t>
  </si>
  <si>
    <t>PAGO DE ESTÍMULOS A SERVIDORES PÚBLICOS</t>
  </si>
  <si>
    <t>171</t>
  </si>
  <si>
    <t>ESTÍMULOS</t>
  </si>
  <si>
    <t>147</t>
  </si>
  <si>
    <t>ESTIMULO PARA BASE</t>
  </si>
  <si>
    <t>ASIGNACIONES QUE EL GOBIERNO DEL ESTADO EFECTÚA A LOS TRABAJADORES DE BASE ADICIONALES AL SUELDO, POR PRODUCTIVIDAD, DESEMPEÑO, CALIDAD, PUNTUALIDAD, ASISTENCIA, ENTRE OTROS DE ACUERDO A LA NORMATIVIDAD APLICABLE.</t>
  </si>
  <si>
    <t>148</t>
  </si>
  <si>
    <t>ESTIMULO PARA CONFIANZA</t>
  </si>
  <si>
    <t>CANTIDAD ADICIONAL QUE SE OTORGA A LOS TRABAJADORES DE CONFIANZA DE LAS DEPENDENCIAS DEL GOBIERNO DEL ESTADO, CONFORME A LOS LINEAMIENTOS ESTABLECIDOS POR LA SECRETARÍA DE ADMINISTRACIÓN.</t>
  </si>
  <si>
    <t>149</t>
  </si>
  <si>
    <t>ESTIMULO PARA CONTRATO CONFIANZA</t>
  </si>
  <si>
    <t>CANTIDAD ADICIONAL AL SUELDO QUE SE OTORGA A LOS TRABAJADORES QUE ESTÁN SUJETOS A UNA RELACIÓN LABORAL DE CONTRATO CONFIANZA E INDIVIDUAL DE TRABAJO POR TIEMPO DETERMINADO CON EL GOBIERNO DEL ESTADO.</t>
  </si>
  <si>
    <t>172</t>
  </si>
  <si>
    <t>RECOMPENSAS</t>
  </si>
  <si>
    <t>150</t>
  </si>
  <si>
    <t>RECOMPENSAS PERSONAL DE BASE</t>
  </si>
  <si>
    <t>ASIGNACIONES DESTINADAS A SERVIDORES DE LAS DEPENDENCIAS DEL GOBIERNO DEL ESTADO CON NOMBRAMIENTO DE BASE POR EL DESEMPEÑO SOBRESALIENTE DE LAS ACTIVIDADES O FUNCIONES QUE TENGAN ASIGNADAS, ASÍ COMO DE CUALQUIER ACTO EXCEPCIONAL QUE REDUNDE EN BENEFICIO DEL SERVICIO AL QUE ESTÉN ADSCRITOS Y QUE SON OTORGADAS DE ACUERDO CON LA NORMATIVIDAD APLICABLE.</t>
  </si>
  <si>
    <t>RECOMPENSAS PERSONAL DE MM y S</t>
  </si>
  <si>
    <t>ASIGNACIONES DESTINADAS A SERVIDORES DE LAS DEPENDENCIAS DEL GOBIERNO DEL ESTADO DE MANDOS MEDIOS Y SUPERIORES POR EL DESEMPEÑO SOBRESALIENTE DE LAS ACTIVIDADES O FUNCIONES QUE TENGAN ASIGNADAS, ASÍ COMO DE CUALQUIER ACTO EXCEPCIONAL QUE REDUNDE EN BENEFICIO DEL SERVICIO AL QUE ESTÉN ADSCRITOS Y QUE SON OTORGADAS DE ACUERDO CON LA NORMATIVIDAD APLICABLE.</t>
  </si>
  <si>
    <t>RECOMPENSAS PERSONAL DE CONTRATO</t>
  </si>
  <si>
    <t>ASIGNACIONES DESTINADAS A SERVIDORES DE LAS DEPENDENCIAS DEL GOBIERNO DEL ESTADO QUE ESTÉN SUJETOS A UN CONTRATO INDIVIDUAL DE TRABAJO POR TIEMPO DETERMINADO, POR EL DESEMPEÑO SOBRESALIENTE DE LAS ACTIVIDADES O FUNCIONES QUE TENGAN ASIGNADAS, ASÍ COMO DE CUALQUIER ACTO EXCEPCIONAL QUE REDUNDE EN BENEFICIO DEL SERVICIO AL QUE ESTÉN ADSCRITOS Y QUE SON OTORGADAS DE ACUERDO CON LA NORMATIVIDAD APLICABLE.</t>
  </si>
  <si>
    <t>RECOMPENSAS PERSONAL DE CONFIANZA</t>
  </si>
  <si>
    <t>ASIGNACIONES DESTINADAS A SERVIDORES DE LAS DEPENDENCIAS DEL GOBIERNO DEL ESTADO CON NOMBRAMIENTO DE CONFIANZA POR EL DESEMPEÑO SOBRESALIENTE DE LAS ACTIVIDADES O FUNCIONES QUE TENGAN ASIGNADAS, ASÍ COMO DE CUALQUIER ACTO EXCEPCIONAL QUE REDUNDE EN BENEFICIO DEL SERVICIO AL QUE ESTÉN ADSCRITOS Y QUE SON OTORGADAS DE ACUERDO CON LA NORMATIVIDAD APLICABLE.</t>
  </si>
  <si>
    <t>RECOMPENSAS PERSONAL DE CONTRATO CONFIANZA</t>
  </si>
  <si>
    <t>ASIGNACIONES DESTINADAS A SERVIDORES DE LAS DEPENDENCIAS DEL GOBIERNO DEL ESTADO DE CONTRATO CONFIANZA, POR EL DESEMPEÑO SOBRESALIENTE DE LAS ACTIVIDADES O FUNCIONES QUE TENGAN ASIGNADAS, ASÍ COMO DE CUALQUIER ACTO EXCEPCIONAL QUE REDUNDE EN BENEFICIO DEL SERVICIO AL QUE ESTÉN ADSCRITOS Y QUE SON OTORGADAS DE ACUERDO CON LA NORMATIVIDAD APLICABLE.</t>
  </si>
  <si>
    <t>RECOMPENSAS PERSONAL DE  HABERES</t>
  </si>
  <si>
    <t>ASIGNACIONES DESTINADAS A SERVIDORES DEL GOBIERNO DEL ESTADO DE HABERES POR EL DESEMPEÑO SOBRESALIENTE DE LAS ACTIVIDADES O FUNCIONES QUE TENGAN ASIGNADAS, ASÍ COMO DE CUALQUIER ACTO EXCEPCIONAL QUE REDUNDE EN BENEFICIO DEL SERVICIO AL QUE ESTÉN ADSCRITOS Y QUE SON OTORGADAS DE ACUERDO CON LA NORMATIVIDAD APLICABLE.</t>
  </si>
  <si>
    <t>2000</t>
  </si>
  <si>
    <t xml:space="preserve"> MATERIALES Y SUMINISTROS</t>
  </si>
  <si>
    <t>2100</t>
  </si>
  <si>
    <t xml:space="preserve"> MATERIALES   DE  ADMINISTRACIÓN,  EMISIÓN  DE  DOCUMENTOS  Y  ARTÍCULOS OFICIALES</t>
  </si>
  <si>
    <t>211</t>
  </si>
  <si>
    <t>MATERIALES, ÚTILES Y EQUIPOS MENORES DE OFICINA</t>
  </si>
  <si>
    <t>201</t>
  </si>
  <si>
    <t>B</t>
  </si>
  <si>
    <t>ASIGNACIONES DESTINADAS A LA ADQUISICIÓN DE MATERIALES, ARTÍCULOS DIVERSOS Y EQUIPOS MENORES PROPIOS PARA EL USO DE LAS OFICINAS TALES COMO: PAPELERÍA, FORMAS, LIBRETAS, CARPETAS Y CUALQUIER TIPO DE PAPEL, LIMPIA TIPOS; ÚTILES DE ESCRITORIO COMO ENGRAPADORAS, PERFORADORAS MANUALES, SACAPUNTAS; ARTÍCULOS DE DIBUJO, CORRESPONDENCIA Y ARCHIVO; CESTOS DE BASURA Y OTROS PRODUCTOS SIMILARES. INCLUYE LA ADQUISICIÓN DE ARTÍCULOS DE ENVOLTURA, SACOS Y VALIJAS, ENTRE OTROS.</t>
  </si>
  <si>
    <t>202</t>
  </si>
  <si>
    <t>MATERIAL PARA FORTALECIMIENTO DE PROGRAMAS</t>
  </si>
  <si>
    <t>CANTIDADES DESTINADAS PARA LA ADQUISICIÓN DE MATERIALES Y SUMINISTROS QUE REQUIERAN LAS DEPENDENCIAS DEL GOBIERNO DEL ESTADO, PARA LA EJECUCIÓN DE PROGRAMAS DE ÍNDOLE SOCIAL, QUE NO ENCUENTREN COMPRENDIDAS EN OTRAS PARTIDAS.</t>
  </si>
  <si>
    <t>212</t>
  </si>
  <si>
    <t>MATERIALES Y ÚTILES DE IMPRESIÓN Y REPRODUCCIÓN</t>
  </si>
  <si>
    <t>203</t>
  </si>
  <si>
    <t>MATERIAL DE IMPRESIÓN, FÍLMICO, DE INGENIERÍA Y APOYO INFORMATIVO</t>
  </si>
  <si>
    <t>ASIGNACIONES DESTINADAS A CUBRIR LA ADQUISICIÓN DE MATERIALES UTILIZADOS EN LA IMPRESIÓN, REPRODUCCIÓN Y ENCUADERNACIÓN, TALES COMO: FIJADORES, TINTAS, PASTAS, LOGOTIPOS; ASÍ MISMO,  MATERIAL  FÍLMICO, COMO CINTAS, GRABADORAS, CARTUCHOS, ROLLOS FOTOGRÁFICOS, MATERIAL PARA REVELADO Y DUPLICADO; MATERIALES PARA LA ELABORACIÓN DE PLANOS (TOPOGRÁFICOS, ARQUITECTÓNICOS Y ESTRUCTURALES) QUE SE REQUIERAN PARA EL DESARROLLO DE LAS ACTIVIDADES DE LAS DEPENDENCIAS.</t>
  </si>
  <si>
    <t>213</t>
  </si>
  <si>
    <t>MATERIAL ESTADÍSTICO Y GEOGRÁFICO</t>
  </si>
  <si>
    <t>204</t>
  </si>
  <si>
    <t>ASIGNACIONES DESTINADAS A LA ADQUISICIÓN DE PUBLICACIONES RELACIONADAS CON INFORMACIÓN ESTADÍSTICA Y GEOGRÁFICA. SE INCLUYE LA CARTOGRAFÍA Y PUBLICACIONES TALES COMO: LAS RELATIVAS A INDICADORES ECONÓMICOS Y SOCIO DEMOGRÁFICOS, CUENTAS NACIONALES, ESTUDIOS GEOGRÁFICOS Y GEODÉSICOS, MAPAS, PLANOS, FOTOGRAFÍAS AÉREAS Y PUBLICACIONES RELACIONADAS CON INFORMACIÓN ESTADÍSTICA Y GEOGRÁFICA.</t>
  </si>
  <si>
    <t>214</t>
  </si>
  <si>
    <t>MATERIALES, ÚTILES Y EQUIPOS MENORES DE TECNOLOGÍAS DE LA INFORMACIÓN Y COMUNICACIONES</t>
  </si>
  <si>
    <t>205</t>
  </si>
  <si>
    <t>MATERIALES, ÚTILES Y EQUIPOS MENORES DE TECNOLOGÍAS DE LA  INFORMACIÓN  Y  COMUNICACIONES</t>
  </si>
  <si>
    <t>ASIGNACIONES DESTINADAS A LA ADQUISICIÓN DE INSUMOS Y EQUIPOS MENORES UTILIZADOS PARA PROCESAR, GRABAR E IMPRIMIR INFORMACIÓN, TALES COMO: PAPELERÍA TÉCNICA, MEDIOS MAGNÉTICOS, MEDIOS ÓPTICOS, BIOMETRICOS, CINTAS, TÓNER, CARTUCHOS DE TINTA, PAPEL STOCK, ENTRE OTROS, ASÍ COMO MATERIALES PARA LA LIMPIEZA Y PROTECCIÓN DE LOS EQUIPOS, TALES COMO: MEDIOS ÓPTICOS Y MAGNÉTICOS, APUNTADORES, PROTECTORES, FUNDAS, Y SOLVENTES, ENTRE OTROS.</t>
  </si>
  <si>
    <t>215</t>
  </si>
  <si>
    <t>MATERIAL IMPRESO E INFORMACIÓN DIGITAL</t>
  </si>
  <si>
    <t>206</t>
  </si>
  <si>
    <t>MATERIALES IMPRESOS  E INFORMACIÓN DIGITAL</t>
  </si>
  <si>
    <t>ASIGNACIONES DESTINADAS A LA ADQUISICIÓN DE TODA CLASE DE LIBROS, REVISTAS, PERIÓDICOS, PUBLICACIONES, DIARIOS OFICIALES, GACETAS, MATERIAL AUDIOVISUAL, CASETTES,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GRABADOS, RUTAS DE EVACUACIÓN Y TODO TIPO DE SEÑALIZACIÓN VIAL. EXCLUYE CONCEPTOS CONSIDERADOS EN LA PARTIDA MATERIAL ESTADÍSTICO Y GEOGRÁFICO.</t>
  </si>
  <si>
    <t>216</t>
  </si>
  <si>
    <t>MATERIAL DE LIMPIEZA</t>
  </si>
  <si>
    <t>207</t>
  </si>
  <si>
    <t>ASIGNACIONES DESTINADAS A LA ADQUISICIÓN DE MATERIALES, ARTÍCULOS Y ENSERES PARA EL ASEO, LIMPIEZA E HIGIENE; TALES COMO: ESCOBAS, JERGAS, DETERGENTES, JABONES Y OTROS PRODUCTOS SIMILARES. (NO PROCEDE CARGAR A ESTA PARTIDA EL COSTO DE MANO DE OBRA)</t>
  </si>
  <si>
    <t>208</t>
  </si>
  <si>
    <t>SUMINISTROS DIVERSOS</t>
  </si>
  <si>
    <t>CANTIDADES DE POCA CUANTÍA DESTINADAS A CUBRIR EL IMPORTE DE MATERIALES Y SUMINISTROS Y COMISARIATO QUE NO ESTÉN CONSIDERADOS EN LAS CLASIFICACIONES ANTERIORES.</t>
  </si>
  <si>
    <t>263</t>
  </si>
  <si>
    <t>MATERIAL DE INSTALACIONES</t>
  </si>
  <si>
    <t>ASIGNACIONES DESTINADAS A LA ADQUISICIÓN DE MATERIAL PARA INSTALACIONES DE AIRE ACONDICIONADO,  SEÑALIZACIÓN DE RUTAS DE EVACUACIÓN O PROTECCIÓN CIVIL EN EDIFICIOS PÚBLICOS; ENTRE OTROS. (NO PROCEDE CARGAR A ESTA PARTIDA EL COSTO DE MANO DE OBRA NI LA ADQUISICIÓN DE MATERIAL ELÉCTRICO Y DE PLOMERÍA).</t>
  </si>
  <si>
    <t>217</t>
  </si>
  <si>
    <t>MATERIALES Y ÚTILES DE ENSEÑANZA</t>
  </si>
  <si>
    <t>209</t>
  </si>
  <si>
    <t>MATERIALES Y SUMINISTROS PARA PLANTELES EDUCATIVOS</t>
  </si>
  <si>
    <t>ASIGNACIONES DESTINADAS A LA ADQUISICIÓN DE TODO TIPO DE MATERIAL DIDÁCTICO ASÍ COMO MATERIALES Y SUMINISTROS NECESARIOS PARA LAS FUNCIONES EDUCATIVAS.</t>
  </si>
  <si>
    <t>218</t>
  </si>
  <si>
    <t>MATERIALES PARA EL REGISTRO E IDENTIFICACIÓN DE BIENES Y PERSONAS</t>
  </si>
  <si>
    <t>210</t>
  </si>
  <si>
    <t>CANTIDADES DESTINADAS A LA ADQUISICIÓN DE FORMATOS REQUERIDOS PARA EL REGISTRO E IDENTIFICACIÓN EN BIENES Y PERSONAS ADSCRITAS A LAS DEPENDENCIAS DEL GOBIERNO DEL ESTADO, TALES COMO:  PLACAS DE INVENTARIOS, CREDENCIALES OFICIALES, ENTRE OTRAS.</t>
  </si>
  <si>
    <t>PLACAS DE TRANSITO, FORMAS DE REGISTRO  Y CONTROL VEHICULAR</t>
  </si>
  <si>
    <t>CANTIDADES DESTINADAS EXCLUSIVAMENTE PARA LA ADQUISICIÓN DE: PLACAS, ENGOMADOS, TARJETAS DE CIRCULACIÓN, BOLETAS DE CONTROL VEHICULAR, BOLETAS DE INFRACCIÓN DE TRÁNSITO,  LICENCIAS DE CONDUCIR, Y COMPROBANTES FISCALES QUE SE UTILIZAN PARA EL CONTROL VEHICULAR, EN EL ESTADO.</t>
  </si>
  <si>
    <t>FORMATOS PARA REGISTRO Y FORMAS VALORADAS</t>
  </si>
  <si>
    <t>CANTIDADES DESTINADAS A LA ADQUISICIÓN DE FORMATOS REQUERIDOS PARA EL REGISTRO E IDENTIFICACIÓN EN TRÁMITES OFICIALES Y SERVICIOS A LA POBLACIÓN, TALES COMO: PASAPORTES, CERTIFICADOS ESPECIALES, ACTAS DEL REGISTRO CIVIL, FORMAS VALORADAS, ENTRE OTRAS.</t>
  </si>
  <si>
    <t>2200</t>
  </si>
  <si>
    <t xml:space="preserve"> ALIMENTOS Y UTENSILIOS</t>
  </si>
  <si>
    <t>221</t>
  </si>
  <si>
    <t>PRODUCTOS ALIMENTICIOS PARA PERSONAS</t>
  </si>
  <si>
    <t>ALIMENTACIÓN, SERVICIO DE COMEDOR Y VÍVERES PARA PERSONAS</t>
  </si>
  <si>
    <t>ASIGNACIONES DESTINADAS A CUBRIR EL IMPORTE DE CUOTAS DE ALIMENTACIÓN DEBIDAMENTE AUTORIZADAS, VÍVERES, ASÍ COMO GASTOS RELATIVOS A LA PREPARACIÓN DE ALIMENTOS EN ALBERGUES, HOSPITALES, CENTROS DE DESARROLLO INFANTIL Y/O COMEDORES A CARGO DE LAS DEPENDENCIAS, DERIVADO DE LA PRESTACIÓN DE SERVICIOS PÚBLICOS EN UNIDADES DE SALUD, EDUCACIÓN, SEGURIDAD PÚBLICA Y READAPTACIÓN SOCIAL.</t>
  </si>
  <si>
    <t>222</t>
  </si>
  <si>
    <t>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</si>
  <si>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</si>
  <si>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t>
  </si>
  <si>
    <t>UTENSILIOS PARA EL SERVICIO DE ALIMENTACIÓN</t>
  </si>
  <si>
    <t>CANTIDADES DESTINADAS A LA ADQUISICIÓN DE UTENSILIOS NECESARIOS PARA LA PREPARACIÓN Y SERVICIO DE ALIMENTACIÓN, TALES COMO: VAJILLAS, CUBIERTOS, BATERÍAS DE COCINA, LICUADORAS, TOSTADORAS, CAFETERAS, BÁSCULAS Y DEMAS ELECTRODOMÉSTICOS Y BIENES CONSUMIBLES EN OPERACIONES A CORTO PLAZO.</t>
  </si>
  <si>
    <t>2300</t>
  </si>
  <si>
    <t>MATERIAS PRIMAS Y MATERIALES DE PRODUCCIÓN Y COMERCIALIZACIÓN</t>
  </si>
  <si>
    <t>231</t>
  </si>
  <si>
    <t>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</si>
  <si>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CATÁLOGO.</t>
  </si>
  <si>
    <t>232</t>
  </si>
  <si>
    <t>INSUMOS TEXTILES ADQUIRIDOS COMO MATERIA PRIMA</t>
  </si>
  <si>
    <t>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</si>
  <si>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CATÁLOGO.</t>
  </si>
  <si>
    <t>233</t>
  </si>
  <si>
    <t>PRODUCTOS DE PAPEL, CARTÓN E IMPRESOS ADQUIRIDOS COMO MATERIA PRIMA</t>
  </si>
  <si>
    <t>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</si>
  <si>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CATÁLOGO.</t>
  </si>
  <si>
    <t>234</t>
  </si>
  <si>
    <t>COMBUSTIBLES, LUBRICANTES, ADITIVOS, CARBÓN Y SUS DERIVADOS ADQUIRIDOS COMO MATERIA PRIMA</t>
  </si>
  <si>
    <t>219</t>
  </si>
  <si>
    <t>ASIGNACIONES DESTINADAS A LA ADQUISICIÓN DE COMBUSTIBLES, LUBRICANTES Y ADITIVOS COMO MATERIAS PRIMAS EN ESTADO NATURAL, TRANSFORMADAS O SEMITRANSFORMADAS, QUE SE UTILIZAN EN LOS PROCESOS PRODUCTIVOS, DIFERENTES A LAS CONTENIDAS EN LAS DEMÁS PARTIDAS DE ESTE CATÁLOGO.</t>
  </si>
  <si>
    <t>235</t>
  </si>
  <si>
    <t>PRODUCTOS QUÍMICOS, FARMACÉUTICOS Y DE LABORATORIO ADQUIRIDOS  COMO MATERIA PRIMA</t>
  </si>
  <si>
    <t>220</t>
  </si>
  <si>
    <t>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</si>
  <si>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CATÁLOGO.</t>
  </si>
  <si>
    <t>236</t>
  </si>
  <si>
    <t>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</si>
  <si>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CATÁLOGO.</t>
  </si>
  <si>
    <t>237</t>
  </si>
  <si>
    <t>PRODUCTOS DE CUERO, PIEL, PLÁSTICO Y HULE ADQUIRIDOS COMO MATERIA PRIMA</t>
  </si>
  <si>
    <t>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</si>
  <si>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CATÁLOGO.</t>
  </si>
  <si>
    <t>238</t>
  </si>
  <si>
    <t>MERCANCÍAS ADQUIRIDAS PARA SU COMERCIALIZACIÓN</t>
  </si>
  <si>
    <t>ARTÍCULOS O BIENES NO DURADEROS QUE ADQUIERE EL GOBIERNO DEL ESTADO PARA DESTINARLOS A LA COMERCIALIZACIÓN DE ACUERDO CON EL GIRO NORMAL DE ACTIVIDADES DEL ENTE PÚBLICO.</t>
  </si>
  <si>
    <t>239</t>
  </si>
  <si>
    <t>OTROS PRODUCTOS ADQUIRIDOS COMO MATERIA PRIMA</t>
  </si>
  <si>
    <t>224</t>
  </si>
  <si>
    <t>MATERIAL PARA TALLERES</t>
  </si>
  <si>
    <t>ASIGNACIONES DESTINADAS A CUBRIR EL COSTO DE MATERIAS PRIMAS EN ESTADO NATURAL, TRANSFORMADAS O SEMI-TRANSFORMADAS, QUE SE UTILIZAN EN LOS PROCESOS PRODUCTIVOS, ASÍ COMO: SUSTANCIAS QUÍMICAS, SOLVENTES, TORNILLOS, CLAVOS Y DEMÁS  MATERIALES QUE SE REQUIERAN COMO MATERIA PRIMA EN LOS TALLERES DE LAS DEPENDENCIAS, DIFERENTES A LAS CONTENIDAS EN OTRAS PARTIDAS.</t>
  </si>
  <si>
    <t>2400</t>
  </si>
  <si>
    <t>MATERIALES Y ARTÍCULOS DE CONSTRUCCIÓN Y DE REPARACIÓN</t>
  </si>
  <si>
    <t>241</t>
  </si>
  <si>
    <t>PRODUCTOS MINERALES NO METÁLICOS</t>
  </si>
  <si>
    <t>225</t>
  </si>
  <si>
    <t>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</si>
  <si>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</si>
  <si>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t>
  </si>
  <si>
    <t>CEMENTO Y PRODUCTOS DE CONCRETO</t>
  </si>
  <si>
    <t>226</t>
  </si>
  <si>
    <t>CEMENTO  Y PRODUCTOS DE CONCRETO</t>
  </si>
  <si>
    <t>ASIGNACIONES DESTINADAS A LA ADQUISICIÓN DE CEMENTO BLANCO, GRIS Y ESPECIAL, PEGA AZULEJO, JUNTAS, BOQUILLAS Y PRODUCTOS DE CONCRETO.</t>
  </si>
  <si>
    <t>243</t>
  </si>
  <si>
    <t>CAL, YESO Y PRODUCTOS DE YESO</t>
  </si>
  <si>
    <t>227</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</si>
  <si>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</si>
  <si>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t>
  </si>
  <si>
    <t>MADERA Y PRODUCTOS DE  MADERA</t>
  </si>
  <si>
    <t>228</t>
  </si>
  <si>
    <t>ASIGNACIONES DESTINADAS A LA ADQUISICIÓN DE MADERA Y SUS DERIVADOS.</t>
  </si>
  <si>
    <t>245</t>
  </si>
  <si>
    <t>VIDRIO Y PRODUCTOS DE VIDRIO</t>
  </si>
  <si>
    <t>229</t>
  </si>
  <si>
    <t>VIDRIO  Y PRODUCTOS DE VIDRIO</t>
  </si>
  <si>
    <t>ASIGNACIONES DESTINADAS A LA ADQUISICIÓN DE VIDRIO PLANO, TEMPLADO, INASTILLABLE Y OTROS VIDRIOS LAMINADOS; ESPEJOS, ENVASES Y ARTÍCULOS DE VIDRIO Y FIBRA DE VIDRIO.</t>
  </si>
  <si>
    <t>246</t>
  </si>
  <si>
    <t>MATERIAL ELÉCTRICO Y ELECTRÓNICO</t>
  </si>
  <si>
    <t>230</t>
  </si>
  <si>
    <t>ASIGNACIONES DESTINADAS A LA ADQUISICIÓN DE TODO TIPO DE MATERIAL ELÉCTRICO Y ELECTRÓNICO PARA LA ADAPTACIÓN, CONSERVACIÓN Y OPERACIÓN DE OFICINAS PÚBLICAS, TALES COMO: CABLES, INTERRUPTORES, TUBOS FLUORESCENTES, FOCOS, AISLANTES, ELECTRODOS, TRANSISTORES, ALAMBRES, LÁMPARAS, ENTRE OTROS, QUE REQUIERAN LAS LÍNEAS DE TRANSMISIÓN TELEGRÁFICA, TELEFÓNICA, ELÉCTRICA Y DE TELECOMUNICACIONES SEAN AÉREAS O SUBTERRÁNEAS; IGUALMENTE LA ADQUISICIÓN DE MATERIALES NECESARIOS EN LAS INSTALACIONES RADIOFÓNICAS, RADIOTELEGRÁFICAS.</t>
  </si>
  <si>
    <t>247</t>
  </si>
  <si>
    <t>ARTÍCULOS METÁLICOS PARA LA CONSTRUCCIÓN</t>
  </si>
  <si>
    <t>ASIGNACIONES DESTINADAS A CUBRIR LOS GASTOS POR ADQUISICIÓN DE PRODUCTOS PARA CONSTRUCCIÓN HECHOS DE HIERRO, ACERO, ALUMINIO, COBRE, ZINC, BRONCE Y OTRAS ALEACIONES, TALES COMO: LINGOTES, PLANCHAS, PLANCHONES, HOJALATAS, PERFILES, ALAMBRES, VARILLAS, VENTANAS Y PUERTAS METÁLICAS, CLAVOS, TORNILLOS Y TUERCAS DE TODO TIPO; MALLAS CICLÓNICAS Y CERCAS METÁLICAS, ETC.</t>
  </si>
  <si>
    <t>248</t>
  </si>
  <si>
    <t>MATERIALES COMPLEMENTARIOS</t>
  </si>
  <si>
    <t>ASIGNACIONES DESTINADAS A LA ADQUISICIÓN DE MATERIALES PARA EL ACONDICIONAMIENTO DE LAS OBRAS PÚBLICAS Y BIENES INMUEBLES, TALES COMO: TAPICES, PISOS, PERSIANAS Y DEMÁS ACCESORIOS.</t>
  </si>
  <si>
    <t>249</t>
  </si>
  <si>
    <t>OTROS MATERIALES Y ARTÍCULOS DE CONSTRUCCIÓN Y REPARACIÓN</t>
  </si>
  <si>
    <t>MATERIALES Y ARTÍCULOS PARA CONSTRUCCIÓN Y REPARACIÓN</t>
  </si>
  <si>
    <t>ASIGNACIONES DESTINADAS A LA ADQUISICIÓN DE MATERIALES PARA LA CONSTRUCCIÓN Y REPARACIÓN TALES COMO: PRODUCTOS DE FRICCIÓN O ABRASIVOS; PINTURAS; RECUBRIMIENTOS; ADHESIVOS Y SELLADORES COMO BARNICES, LACAS Y ESMALTES; IMPERMEABILIZANTES; MASILLAS; RESANADORES; GOMAS-CEMENTO Y SIMILARES; THINNER; REMOVEDORES DE PINTURA Y BARNIZ, ENTRE OTROS.</t>
  </si>
  <si>
    <t>2500</t>
  </si>
  <si>
    <t>PRODUCTOS QUÍMICOS, FARMACÉUTICOS Y DE LABORATORIO</t>
  </si>
  <si>
    <t>251</t>
  </si>
  <si>
    <t>PRODUCTOS QUÍMICOS BÁSICOS</t>
  </si>
  <si>
    <t>ASIGNACIONES DESTINADAS A LA ADQUISICIÓN DE PRODUCTOS QUÍMICOS BÁSICOS: PETROQUÍMICOS, COMO BENCENO, TOLUENO, XILENO, ETILENO, PROPILENO, ESTIRENO A PARTIR DE GAS NATURAL, DEL GAS LICUADO DE PETRÓLEO Y DE DESTILADOS Y OTRAS FRACCIONES POSTERIORES A LA REFINACIÓN DEL PETRÓLEO; REACTIVOS, FLUORUROS, FOSFATOS, NITRATOS, ÓXIDOS, ALQUINOS, MARCADORES GENÉTICOS, ENTRE OTROS.</t>
  </si>
  <si>
    <t>252</t>
  </si>
  <si>
    <t>FERTILIZANTES, PESTICIDAS Y OTROS AGROQUÍMICOS</t>
  </si>
  <si>
    <t>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</si>
  <si>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</si>
  <si>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t>
  </si>
  <si>
    <t>MEDICINAS Y  PRODUCTOS FARMACÉUTICOS</t>
  </si>
  <si>
    <t>ASIGNACIONES DESTINADAS A LA ADQUISICIÓN DE MEDICINAS Y PRODUCTOS FARMACÉUTICOS DE APLICACIÓN HUMANA O ANIMAL, TALES COMO: VACUNAS, DROGAS, MEDICINAS DE PATENTE, MEDICAMENTOS, SUEROS, PLASMA, OXIGENO, ENTRE OTROS. INCLUYE PRODUCTOS FÁRMACO-QUÍMICOS COMO ALCALOIDES, ANTIBIÓTICOS, HORMONAS Y OTROS COMPUESTOS Y PRINCIPIOS ACTIVOS.</t>
  </si>
  <si>
    <t>254</t>
  </si>
  <si>
    <t>MATERIALES, ACCESORIOS Y SUMINISTROS MÉDICOS</t>
  </si>
  <si>
    <t>MATERIAL MÉDICO Y DE CIRUGÍA</t>
  </si>
  <si>
    <t>ASIGNACIONES DESTINADAS PARA LA ADQUISICIÓN DE INSTRUMENTAL UTILIZADO EN LA CIENCIA MÉDICA, TALES COMO: ESTETOSCOPIO, MÁSCARA PARA OXÍGENO, BISTURÍES, TIJERAS, PINZAS, PRÓTESIS E  INSTRUMENTOS EN GENERAL; MATERIAL MÉDICO NECESARIO PARA OPERACIONES QUIRÚRGICAS, DENTALES, OFTALMOLÓGICAS, ENTRE OTRAS.</t>
  </si>
  <si>
    <t>255</t>
  </si>
  <si>
    <t>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</si>
  <si>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</si>
  <si>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t>
  </si>
  <si>
    <t>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</si>
  <si>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</si>
  <si>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t>
  </si>
  <si>
    <t>OTROS  PRODUCTOS QUÍMICOS</t>
  </si>
  <si>
    <t>240</t>
  </si>
  <si>
    <t>OTROS PRODUCTOS QUÍMICOS</t>
  </si>
  <si>
    <t>ASIGNACIONES DESTINADAS A LA ADQUISICIÓN DE PRODUCTOS QUÍMICOS BÁSICOS INORGÁNICOS TALES COMO: ÁCIDOS, BASES Y SALES INORGÁNICAS, CLORO, HIPOCLORITO, GROSA,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RECARGA DE POLVO QUÍMICO PARA EXTINTORES, ENTRE OTROS QUE REQUIERAN LAS DEPENDENCIAS DEL GOBIERNO DEL ESTADO.</t>
  </si>
  <si>
    <t>2600</t>
  </si>
  <si>
    <t>COMBUSTIBLES, LUBRICANTES Y ADITIVOS</t>
  </si>
  <si>
    <t>261</t>
  </si>
  <si>
    <t>ASIGNACIONES DESTINADAS A LA ADQUISICIÓN DE TODO TIPO DE SUSTANCIAS REQUERIDAS PARA EL FUNCIONAMIENTO DE TODA CLASE DE VEHÍCULOS DE MOTOR, EQUIPO Y MAQUINARIA, TALES COMO: GASOLINA, DIESEL, LEÑA, GASAVIÓN, TURBOSINA, GRASAS LUBRICANTES, ACEITES, ADITIVOS, LÍQUIDO PARA FRENOS, ENTRE OTROS. INCLUYE ETANOL Y BIOGAS.  EXCLUYE EL PETRÓLEO CRUDO Y GAS NATURAL, ASÍ COMO LOS COMBUSTIBLES UTILIZADOS COMO MATERIA PRIMA.</t>
  </si>
  <si>
    <t>262</t>
  </si>
  <si>
    <t>CARBÓN Y SUS DERIVADOS</t>
  </si>
  <si>
    <t>ASIGNACIONES DESTINADAS A LA ADQUISICIÓN DE PRODUCTOS QUÍMICOS DERIVADOS DE LA COQUIZACIÓN DEL CARBÓN Y LAS BRIQUETAS DE CARBÓN. EXCLUYE EL CARBÓN UTILIZADO COMO MATERIA PRIMA.</t>
  </si>
  <si>
    <t>2700</t>
  </si>
  <si>
    <t>VESTUARIO, BLANCOS, PRENDAS DE PROTECCIÓN Y ARTÍCULOS DEPORTIVOS</t>
  </si>
  <si>
    <t>271</t>
  </si>
  <si>
    <t>VESTUARIO Y UNIFORMES</t>
  </si>
  <si>
    <t>VESTUARIO ADMINISTRATIVO Y DE CAMPO</t>
  </si>
  <si>
    <t>CANTIDADES DESTINADAS A LA ADQUISICIÓN DE TODA CLASE DE PRENDAS DE VESTIR ADMINISTRATIVA DE CAMPO Y UNIFORMES , ASÍ COMO SUS ACCESORIOS TALES COMO: DIVERSOS TIPOS DE CALZADO, PORTAFOLIO, MOCHILAS, INSIGNIAS, EMBLEMAS, DISTINTIVOS, BANDERAS, BANDERINES, ENTRE OTROS QUE SE REQUIERAN EN EL DESARROLLO DE SUS FUNCIONES.</t>
  </si>
  <si>
    <t>VESTUARIO PARA SEGURIDAD PÚBLICA</t>
  </si>
  <si>
    <t>CANTIDADES DESTINADAS A LA ADQUISICIÓN DE TODO TIPO DE ROPA PROPIAS PARA EL DESEMPEÑO DE LAS FUNCIONES DE SEGURIDAD PÚBLICA.</t>
  </si>
  <si>
    <t>272</t>
  </si>
  <si>
    <t>PRENDAS DE SEGURIDAD Y PROTECCIÓN PERSONAL</t>
  </si>
  <si>
    <t>PRENDAS DE PROTECCIÓN ADMINISTRATIVO Y DE CAMPO</t>
  </si>
  <si>
    <t>CANTIDADES DESTINADAS A LA ADQUISICIÓN DE TODA CLASE DE PRENDAS DE PROTECCIÓN ADMINISTRATIVA Y DE CAMPO, DE ASBESTO, DE TELA O DE MATERIALES ESPECIALES PARA PROTECCIÓN PERSONAL, ASÍ COMO SUS ACCESORIOS TALES COMO: GUANTES DE CARNAZA, DIVERSOS TIPO DE CALZADO DE PROTECCIÓN, CASCOS, CHALECOS PARA SEÑALAMIENTO, CHALECOS ANTIBALAS, SALVAVIDAS, CARETAS, MÁSCARAS ANTIGÁS PARA USO DIVERSO, LENTES DE PROTECCIÓN, CINTURONES, CUBREBOCAS, ENTRE OTROS QUE SE REQUIERAN PARA EL DESARROLLO DE SUS FUNCIONES.</t>
  </si>
  <si>
    <t>273</t>
  </si>
  <si>
    <t>ARTÍCULOS DEPORTIVOS</t>
  </si>
  <si>
    <t>ASIGNACIONES DESTINADAS A LA ADQUISICIÓN DE TODO TIPO DE ARTÍCULOS DEPORTIVOS, TALES COMO: BALONES, REDES, TROFEOS, RAQUETAS, GUANTES, ENTRE OTROS, QUE LAS DEPENDENCIAS REQUIERAN EN CUMPLIMIENTO DE SU FUNCIÓN PÚBLICA.</t>
  </si>
  <si>
    <t>274</t>
  </si>
  <si>
    <t>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</si>
  <si>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</si>
  <si>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t>
  </si>
  <si>
    <t>BLANCOS Y OTROS PRODUCTOS TEXTILES, EXCEPTO PRENDAS DE VESTIR</t>
  </si>
  <si>
    <t>BLANCOS Y TELAS, EXCEPTO PRENDAS DE VESTIR</t>
  </si>
  <si>
    <t>CANTIDADES DESTINADAS PARA LA ADQUISICIÓN DE BLANCOS, TALES COMO: TOALLAS, COBERTORES, SÁBANAS, FUNDAS, ALMOHADAS, COLCHONES, COLCHONETAS, ETC.;  QUE REQUIERAN LOS ALBERGUES,  HOSPITALES, CLÍNICAS, CONSULTORIOS MÉDICOS Y OTROS DEPENDIENTES DEL GOBIERNO DEL ESTADO.</t>
  </si>
  <si>
    <t>2800</t>
  </si>
  <si>
    <t>MATERIALES Y SUMINISTROS PARA SEGURIDAD</t>
  </si>
  <si>
    <t>281</t>
  </si>
  <si>
    <t>SUSTANCIAS Y MATERIALES EXPLOSIVOS</t>
  </si>
  <si>
    <t>250</t>
  </si>
  <si>
    <t>CANTIDADES DESTINADAS A LA ADQUISICIÓN DE:  MUNICIONES, SUSTANCIAS EXPLOSIVAS COMO SON: PÓLVORA, DINAMITA, CORDITA, TRINITROTOLUENO, AMATOL, TETRIL, FULMINANTES  Y EN GENERAL TODA CLASE DE ARTEFACTOS DE LA MISMA NATURALEZA PARA DEPENDENCIAS CUYAS FUNCIONES SON RESGUARDAR BIENES PATRIMONIALES Y CONSERVAR EL ORDEN Y LA SEGURIDAD PÚBLICA.</t>
  </si>
  <si>
    <t>282</t>
  </si>
  <si>
    <t>MATERIALES DE SEGURIDAD PÚBLICA</t>
  </si>
  <si>
    <t>ASIGNACIONES DESTINADAS A LA ADQUISICIÓN DE TODA CLASE DE SUMINISTROS PROPIOS DE LA INDUSTRIA MILITAR Y DE SEGURIDAD PÚBLICA TALES COMO: MUNICIONES, ESPOLETAS, CARGAS, GRANADAS, CARTUCHOS, BALAS, ENTRE OTROS.</t>
  </si>
  <si>
    <t>283</t>
  </si>
  <si>
    <t>PRENDAS DE PROTECCIÓN PARA SEGURIDAD PÚBLICA Y  NACIONAL</t>
  </si>
  <si>
    <t>PRENDAS DE PROTECCIÓN PARA SEGURIDAD PÚBLICA</t>
  </si>
  <si>
    <t>ASIGNACIONES DESTINADAS A LA ADQUISICIÓN DE TODA CLASE DE PRENDAS DE PROTECCIÓN PROPIAS PARA EL DESEMPEÑO DE LAS FUNCIONES DE SEGURIDAD PÚBLICA, TALES COMO: ESCUDOS, PROTECTORES, MACANAS, CASCOS POLICIALES Y MILITARES, CHALECOS BLINDADOS, MÁSCARAS Y DEMÁS PRENDAS PARA EL MISMO FIN.</t>
  </si>
  <si>
    <t>2900</t>
  </si>
  <si>
    <t>HERRAMIENTAS, REFACCIONES Y ACCESORIOS MENORES</t>
  </si>
  <si>
    <t>291</t>
  </si>
  <si>
    <t>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</si>
  <si>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</si>
  <si>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t>
  </si>
  <si>
    <t>REFACCIONES Y  ACCESORIOS MENORES DE EDIFICIOS</t>
  </si>
  <si>
    <t>REFACCIONES Y ACCESORIOS MENORES PARA EDIFICIOS</t>
  </si>
  <si>
    <t>ASIGNACIONES DESTINADAS A LA ADQUISICIÓN DE INSTRUMENTAL COMPLEMENTARIO Y REPUESTO DE EDIFICIOS, TALES COMO: CANDADOS, CERRADURAS, PASADORES, CHAPAS, LLAVES, MANIJAS PARA PUERTAS, HERRAJES Y BISAGRAS.</t>
  </si>
  <si>
    <t>293</t>
  </si>
  <si>
    <t>REFACCIONES Y  ACCESORIOS  MENORES  DE  MOBILIARIO  Y  EQUIPO  DE  ADMINISTRACIÓN,  EDUCACIONAL  Y RECREATIVO</t>
  </si>
  <si>
    <t>REFACCIONES Y ACCESORIOS MENORES PARA  MOBILIARIO Y EQUIPO DE ADMINISTRACIÓN</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</si>
  <si>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</si>
  <si>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REFACCIONES Y ACCESORIOS MENORES PARA  EQUIPO EDUCACIONAL Y RECREATIVO</t>
  </si>
  <si>
    <t>ASIGNACIONES DESTINADAS A LA ADQUISICIÓN DE REFACCIONES Y ACCESORIOS PARA TODO TIPO DE EQUIPO EDUCACIONAL  Y RECREATIVO.</t>
  </si>
  <si>
    <t>294</t>
  </si>
  <si>
    <t>REFACCIONES Y  ACCESORIOS MENORES DE EQUIPO DE COMPUTO Y TECNOLOGÍAS DE  LA INFORMACIÓN</t>
  </si>
  <si>
    <t>257</t>
  </si>
  <si>
    <t>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</si>
  <si>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“DRIVERS” INTERNOS, CIRCUITOS, BOCINAS, PANTALLAS, MOUSE, MÓDEMS, TECLADOS, MEMORIA USB, ENTRE OTROS.</t>
  </si>
  <si>
    <t>295</t>
  </si>
  <si>
    <t>REFACCIONES Y  ACCESORIOS MENORES DE EQUIPO E INSTRUMENTAL MEDICO Y DE  LABORATORIO</t>
  </si>
  <si>
    <t>258</t>
  </si>
  <si>
    <t>REFACCIONES Y  ACCESORIOS MENORES DE EQUIPO E INSTRUMENTAL MÉDICO Y DE  LABORATORIO</t>
  </si>
  <si>
    <t>ASIGNACIONES DESTINADAS A LA ADQUISICIÓN DE REFACCIONES Y ACCESORIOS PARA TODO TIPO DE APARATOS E INSTRUMENTOS MÉDICOS Y DE LABORATORIO.</t>
  </si>
  <si>
    <t>296</t>
  </si>
  <si>
    <t>REFACCIONES Y  ACCESORIOS MENORES DE EQUIPO DE TRANSPORTE</t>
  </si>
  <si>
    <t>REFACCIONES Y ACCESORIOS  MENORES PARA EQUIPO DE TRANSPORTE</t>
  </si>
  <si>
    <t>ASIGNACIONES DESTINADAS A LA ADQUISICIÓN DE REFACCIONES Y ACCESORIOS PARA EQUIPO DE TRANSPORTE TALES COMO: LLANTAS, SUSPENSIONES, SISTEMAS DE FRENOS, PARTES ELÉCTRICAS, ALTERNADORES, DISTRIBUIDORES, PARTES DE SUSPENSIÓN Y DIRECCIÓN, SISTEMAS DE FRENOS, MARCHAS, EMBRAGUES, RETROVISORES, LIMPIADORES, VOLANTES, TAPETES REFLEJANTES, GATOS HIDRÁULICOS O MECÁNICOS. (SÓLO APLICA CUANDO LA REPARACIÓN SE REALICE EN TALLERES DEL GOBIERNO DEL ESTADO, YA QUE NO INLUYE MANO DE OBRA).</t>
  </si>
  <si>
    <t>297</t>
  </si>
  <si>
    <t>REFACCIONES Y  ACCESORIOS MENORES DE EQUIPO DE DEFENSA Y SEGURIDAD</t>
  </si>
  <si>
    <t>260</t>
  </si>
  <si>
    <t>ASIGNACIONES DESTINADAS A CUBRIR LA ADQUISICIÓN DE REFACCIONES Y ACCESORIOS MENORES PARA TODO TIPO DE EQUIPOS DE DEFENSA Y SEGURIDAD REFERIDOS EN LA PARTIDA 551 EQUIPO DE DEFENSA Y SEGURIDAD, ENTRE OTROS.</t>
  </si>
  <si>
    <t>298</t>
  </si>
  <si>
    <t>REFACCIONES Y  ACCESORIOS MENORES DE MAQUINARIA Y OTROS EQUIPOS</t>
  </si>
  <si>
    <t>REFACCIONES Y ACCESORIOS  MENORES PARA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</si>
  <si>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</si>
  <si>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t>
  </si>
  <si>
    <t>REFACCIONES Y  ACCESORIOS MENORES OTROS BIENES MUEBLES</t>
  </si>
  <si>
    <t>REFACCIONES Y ACCESORIOS  MENORES DE OTROS BIENES MUEBLES</t>
  </si>
  <si>
    <t>ASIGNACIONES DESTINADAS A LA ADQUISICIÓN DE INSTRUMENTAL COMPLEMENTARIO Y REPUESTOS MENORES NO CONSIDERADOS EN LAS PARTIDAS ANTERIORES.</t>
  </si>
  <si>
    <t>3000</t>
  </si>
  <si>
    <t xml:space="preserve"> SERVICIOS GENERALES</t>
  </si>
  <si>
    <t>3100</t>
  </si>
  <si>
    <t>SERVICIOS BÁSICOS</t>
  </si>
  <si>
    <t>311</t>
  </si>
  <si>
    <t>ENERGÍA ELÉCTRICA</t>
  </si>
  <si>
    <t>301</t>
  </si>
  <si>
    <t>C</t>
  </si>
  <si>
    <t>ASIGNACIONES DESTINADAS A CUBRIR EL COSTO POR LA CONTRATACIÓN Y SERVICIO DE ENERGÍA ELÉCTRICA, ASÍ COMO LA CONTRATACIÓN DE PLANTAS DE LUZ, NECESARIOS PARA EL FUNCIONAMIENTO DE LAS INSTALACIONES OFICIALES.</t>
  </si>
  <si>
    <t>312</t>
  </si>
  <si>
    <t>GAS</t>
  </si>
  <si>
    <t>302</t>
  </si>
  <si>
    <t>CANTIDADES DESTINADAS AL SUMINISTRO DE GAS NATURAL COMO TANQUE ESTACIONARIO O DE CILINDROS, QUE REQUIERAN LAS DEPENDENCIAS DEL GOBIERNO DEL  ESTADO PARA LA PREPARACIÓN DE ALIMENTOS EN:  ALBERGUES, COMEDORES Y CALDERAS DE HOSPITALES, ENTRE OTROS. EXCLUYE EL GAS NATURAL UTILIZADO COMO MATERIA PRIMA.</t>
  </si>
  <si>
    <t>410</t>
  </si>
  <si>
    <t>COMBURENTES DIVERSOS</t>
  </si>
  <si>
    <t>ASIGNACIONES DESTINADAS AL SUMINISTRO DE COMBURENTES DIVERSOS, TALES COMO: PETRÓLEO, LEÑA, ETC., REQUERIDOS PARA EL DESEMPEÑO DE FUNCIONES OFICIALES DE LAS DEPENDENCIAS DE GOBIERNO Y QUE NO ESTÉN CONSIDERADOS EN OTRAS CLASIFICACIONES.</t>
  </si>
  <si>
    <t>313</t>
  </si>
  <si>
    <t>AGUA</t>
  </si>
  <si>
    <t>303</t>
  </si>
  <si>
    <t>ASIGNACIONES DESTINADAS A CUBRIR EL COSTO POR LA CONTRATACIÓN Y SERVICIO DE AGUA POTABLE (AGUA ENVASADA, AGUA QUE SE DISTRIBUYE EN PIPAS O CARROS TANQUE PARA USO HUMANO), QUE  UTILIZAN LAS DEPENDENCIAS.</t>
  </si>
  <si>
    <t>314</t>
  </si>
  <si>
    <t>TELEFONÍA TRADICIONAL</t>
  </si>
  <si>
    <t>304</t>
  </si>
  <si>
    <t>TELÉFONO CONVENCIONAL</t>
  </si>
  <si>
    <t>ASIGNACIONES DESTINADAS A CUBRIR EL COSTO POR LA CONTRATACIÓN Y SERVICIO DE TELEFONÍA CONVENCIONAL, REQUERIDO PARA EL DESEMPEÑO DE FUNCIONES OFICIALES.</t>
  </si>
  <si>
    <t>315</t>
  </si>
  <si>
    <t>TELEFONÍA CELULAR</t>
  </si>
  <si>
    <t>305</t>
  </si>
  <si>
    <t>ASIGNACIONES DESTINADAS A CUBRIR EL COSTO POR LA CONTRATACIÓN Y SERVICIO DE TELEFONÍA  CELULAR, REQUERIDOS PARA EL DESEMPEÑO DE FUNCIONES OFICIALES.</t>
  </si>
  <si>
    <t>316</t>
  </si>
  <si>
    <t>SERVICIOS DE TELECOMUNICACIONES Y SATÉLITES</t>
  </si>
  <si>
    <t>306</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</si>
  <si>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</si>
  <si>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t>
  </si>
  <si>
    <t>SERVICIOS DE ACCESO DE  INTERNET, REDES Y PROCESAMIENTO DE INFORMACIÓN</t>
  </si>
  <si>
    <t>307</t>
  </si>
  <si>
    <t>INTERNET, REDES Y PROCESAMIENTO DE INFORMACIÓN</t>
  </si>
  <si>
    <t>ASIGNACIONES DESTINADAS A CUBRIR EL SERVICIO DE ACCESO A INTERNET Y SERVICIOS PRESTADOS A TRAVÉS DE LA RED, TALES COMO HOSPEDAJE DE PÁGINAS WEB, CORREO, DISEÑO DE PÁGINAS WEB, ENTRE OTROS. ASÍ COMO EL MANEJO Y ADMINISTRACIÓN DE APLICACIONES EN SERVIDORES.</t>
  </si>
  <si>
    <t>318</t>
  </si>
  <si>
    <t>SERVICIOS POSTALES Y TELEGRÁFICOS</t>
  </si>
  <si>
    <t>308</t>
  </si>
  <si>
    <t>SERVICIO POSTAL Y TELEGRÁFICO</t>
  </si>
  <si>
    <t>ASIGNACIONES DESTINADAS AL PAGO DE SERVICIO POSTAL Y TELEGRÁFICO, ASÍ COMO LOS PAGOS POR SERVICIO DE MENSAJERÍA Y PAQUETERÍA REQUERIDOS EN EL DESEMPEÑO DE FUNCIONES OFICIALES.</t>
  </si>
  <si>
    <t>319</t>
  </si>
  <si>
    <t>SERVICIOS INTEGRALES Y OTROS SERVICIOS</t>
  </si>
  <si>
    <t>309</t>
  </si>
  <si>
    <t>ASIGNACIONES DESTINADAS A CUBRIR EL PAGO DE SERVICIOS INTEGRALES EN MATERIA DE TELECOMUNICACIONES REQUERIDOS EN EL DESEMPEÑO DE FUNCIONES OFICIALES TALES COMO: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</si>
  <si>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t>
  </si>
  <si>
    <t>SERVICIOS DE ARRENDAMIENTO</t>
  </si>
  <si>
    <t>321</t>
  </si>
  <si>
    <t>ARRENDAMIENTO DE TERRENOS</t>
  </si>
  <si>
    <t>310</t>
  </si>
  <si>
    <t>CANTIDADES DESTINADAS A CUBRIR EL COSTO DEL SERVICIO DE ARRENDAMIENTO DE TERRENOS  DESTINADOS AL SERVICIO OFICIAL.</t>
  </si>
  <si>
    <t>322</t>
  </si>
  <si>
    <t>ARRENDAMIENTO DE EDIFICIOS</t>
  </si>
  <si>
    <t>ASIGNACIONES DESTINADAS A CUBRIR EL ALQUILER DE TODA CLASE DE EDIFICIOS E INSTALACIONES COMO: VIVIENDAS Y EDIFICACIONES NO RESIDENCIALES, SALONES PARA CONVENCIONES, OFICINAS Y LOCALES COMERCIALES, TEATROS, ESTADIOS, AUDITORIOS, BODEGAS, ENTRE OTROS, DESTINADOS AL SERVICIO OFICIAL.</t>
  </si>
  <si>
    <t>323</t>
  </si>
  <si>
    <t>ARRENDAMIENTO DE MOBILIARIO Y EQUIPO DE ADMINISTRACIÓN, EDUCACIONAL Y  RECREATIVO</t>
  </si>
  <si>
    <t>ARRENDAMIENTO DE FOTOCOPIADO</t>
  </si>
  <si>
    <t>CANTIDADES DESTINADAS A CUBRIR EL COSTO DE ARRENDAMIENTO DE EQUIPOS DE FOTOCOPIADO.</t>
  </si>
  <si>
    <t>ARRENDAMIENTO DE MUEBLES PARA OFICINA</t>
  </si>
  <si>
    <t>ASIGNACIONES DESTINADAS A CUBRIR EL ALQUILER DE TODA CLASE DE MOBILIARIO REQUERIDO EN EL CUMPLIMIENTO DE LAS FUNCIONES OFICIALES. INCLUYE BIENES Y EQUIPOS DE TECNOLOGÍAS DE LA INFORMACIÓN, TALES COMO: EQUIPO DE CÓMPUTO, IMPRESORAS, ENTRE OTRAS.</t>
  </si>
  <si>
    <t>ARRENDAMIENTO DE MOBILIARIO EDUCACIONAL Y RECREATIVO</t>
  </si>
  <si>
    <t>ASIGNACIONES DESTINADAS A CUBRIR EL ALQUILER DE TODA CLASE DE MOBILIARIO EDUCACIONAL Y RECREATIVO REQUERIDO EN EL CUMPLIMIENTO DE LAS FUNCIONES OFICIALES.</t>
  </si>
  <si>
    <t>324</t>
  </si>
  <si>
    <t>ARRENDAMIENTO DE EQUIPO E INSTRUMENTAL MEDICO  Y DE LABORATORIO</t>
  </si>
  <si>
    <t>ARRENDAMIENTO DE EQUIPO E INSTRUMENTAL MÉDICO Y DE LABORATORIO</t>
  </si>
  <si>
    <t>ASIGNACIONES DESTINADAS A CUBRIR EL COSTO DEL SERVICIO DE ARRENDAMIENTO DE TODA CLASE DE EQUIPO E INSTRUMENTAL MÉDICO Y DE LABORATORIO.</t>
  </si>
  <si>
    <t>325</t>
  </si>
  <si>
    <t>ARRENDAMIENTO DE EQUIPO DE TRANSPORTE</t>
  </si>
  <si>
    <t>ASIGNACIONES DESTINADAS A CUBRIR EL COSTO DEL SERVICIO DE ARRENDAMIENTO DE VEHÍCULOS (TERRESTRES, AÉREOS, MARÍTIMOS, LACUSTRES Y FLUVIALES).</t>
  </si>
  <si>
    <t>326</t>
  </si>
  <si>
    <t>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</si>
  <si>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SIERRAS PARA CORTE DE ÁRBOLES Y TRANSPORTADORES DE BIENES SILVÍCOLAS, ENTRE OTROS.</t>
  </si>
  <si>
    <t>327</t>
  </si>
  <si>
    <t>ARRENDAMIENTO DE ACTIVOS INTANGIBLES</t>
  </si>
  <si>
    <t>ARRENDAMIENTOS DE ACTIVOS INTANGIBLES</t>
  </si>
  <si>
    <t>ASIGNACIONES DESTINADAS A CUBRIR EL IMPORTE QUE CORRESPONDA POR EL USO DE PATENTES Y MARCAS, REPRESENTACIONES COMERCIALES E INDUSTRIALES, REGALÍAS POR DERECHOS DE AUTOR, MEMBRECÍAS, ASÍ COMO LICENCIAS DE USO DE PROGRAMAS DE CÓMPUTO Y SU ACTUALIZACIÓN.</t>
  </si>
  <si>
    <t>328</t>
  </si>
  <si>
    <t>ARRENDAMIENTO FINANCIERO</t>
  </si>
  <si>
    <t>CANTIDAD DESTINADA A CUBRIR EL IMPORTE DE INTERESES, AMORTIZACIONES, COMISIONES Y ARRENDAMIENTO DE UN BIEN MUEBLE O INMUEBLE A UNA COMPAÑÍA ESPECIALIZADA EN ARRENDAMIENTO FINANCIERO.</t>
  </si>
  <si>
    <t>329</t>
  </si>
  <si>
    <t>OTROS ARRENDAMIENTOS</t>
  </si>
  <si>
    <t>320</t>
  </si>
  <si>
    <t>ASIGNACIONES DESTINADAS A CUBRIR EL ALQUILER DE TODA CLASE DE ELEMENTOS NO CONTEMPLADOS EN OTRAS CLASIFICACIONES,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</si>
  <si>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t>
  </si>
  <si>
    <t>SERVICIOS PROFESIONALES, CIENTÍFICOS, TÉCNICOS Y OTROS SERVICIOS</t>
  </si>
  <si>
    <t>331</t>
  </si>
  <si>
    <t>SERVICIOS LEGALES, DE CONTABILIDAD, AUDITORIA Y RELACIONADOS</t>
  </si>
  <si>
    <t>SERVICIOS LEGALES, DE CONTABILIDAD, AUDITORÍA Y RELACIONADOS</t>
  </si>
  <si>
    <t>ASIGNACIONES DESTINADAS A CUBRIR EL COSTO DE SERVICIOS PROFESIONALES INDEPENDIENTES CONTRATADOS POR LAS DEPENDENCIAS DEL GOBIERNO DEL ESTADO PARA ASESORAMIENTO Y CONSULTORÍA EN MATERIA JURÍDICA, CONTABLE, INGENIERÍA, ARQUITECTÓNICA Y AUDITORÍA EXTERNA ENTRE OTROS, PARA EL MEJOR DESEMPEÑO DE SUS FUNCIONES.</t>
  </si>
  <si>
    <t>332</t>
  </si>
  <si>
    <t>SERVICIOS DE DISEÑO, ARQUITECTURA, INGENIERÍA Y ACTIVIDADES RELACIONADAS</t>
  </si>
  <si>
    <t>ASIGNACIONES DESTINADAS A CUBRIR SERVICIOS DE ARQUITECTURA, ARQUITECTURA DE PAISAJE, URBANISMO, INGENIERÍA CIVIL, MECÁNICA, ELECTRÓNICA, EN PROCESO DE PRODUCCIÓN Y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GRÁFICOS. EXCLUYE: DISEÑO DE SISTEMAS DE CÓMPUTO.</t>
  </si>
  <si>
    <t>333</t>
  </si>
  <si>
    <t>SERVICIOS DE CONSULTORÍA ADMINISTRATIVA, PROCESOS, TÉCNICA Y EN TECNOLOGÍAS DE LA INFORMACIÓN</t>
  </si>
  <si>
    <t>SERVICIOS DE CONSULTORÍA ADMINISTRATIVA, DE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</si>
  <si>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</si>
  <si>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t>
  </si>
  <si>
    <t>SERVICIOS DE CAPACITACIÓN</t>
  </si>
  <si>
    <t>CAPACITACIÓN Y DESARROLLO DE PERSONAL</t>
  </si>
  <si>
    <t>ASIGNACIONES DESTINADAS A CUBRIR EL COSTO  DEL DESARROLLO Y PREPARACIÓN DE CURSOS, SEMINARIOS, SIMPOSIUMS, INCLUYE HONORARIOS PARA EXPOSITORES, INSCRIPCIÓN A CURSOS DE CAPACITACIÓN Y/O ACTUALIZACIÓN DE LOS SERVIDORES PÚBLICOS DE LAS DEPENDENCIAS DEL GOBIERNO DEL ESTADO, EN TERRITORIO NACIONAL E INTERNACIONAL.  NO PROCEDE CARGAR A ESTA PARTIDA: ADQUISICIÓN O REPARACIÓN DE ACTIVOS FIJOS, MATERIAL PARA OFICINA Y EN GENERAL GASTOS DE OPERACIÓN NORMAL DE LAS DEPENDENCIAS  (GASTO CORRIENTE). EXCLUYE LAS EROGACIONES POR CAPACITACIÓN CORRESPONDIENTES A LAS PRESTACIONES COMPRENDIDAS EN EL CAPÍTULO 1000 SERVICIOS PERSONALES.</t>
  </si>
  <si>
    <t>335</t>
  </si>
  <si>
    <t>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</si>
  <si>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</si>
  <si>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t>
  </si>
  <si>
    <t>SERVICIOS DE APOYO ADMINISTRATIVO, TRADUCCIÓN, FOTOCOPIADO E IMPRESIÓN</t>
  </si>
  <si>
    <t>SERVICIOS PARA PROGRAMAS ADICIONALES</t>
  </si>
  <si>
    <t>CANTIDADES DESTINADAS A CUBRIR EL FINANCIAMIENTO DE PROGRAMAS ESPECÍFICOS QUE SE AUTORICEN A LAS DEPENDENCIAS.</t>
  </si>
  <si>
    <t>431</t>
  </si>
  <si>
    <t>PARTICIPACIONES DIVERSAS EN INGRESOS RECAUDADOS</t>
  </si>
  <si>
    <t>ASIGNACIONES DESTINADAS A CUBRIR PARTICIPACIONES PORCENTUALES AUTORIZADAS QUE TENGAN RELACIÓN DIRECTA CON LA RECAUDACIÓN DE INGRESOS.</t>
  </si>
  <si>
    <t>484</t>
  </si>
  <si>
    <t>SERVICIOS DE APOYO ADMINISTRATIVO, FOTOCOPIADO E IMPRESIÓN</t>
  </si>
  <si>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</si>
  <si>
    <t>337</t>
  </si>
  <si>
    <t>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</si>
  <si>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</si>
  <si>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t>
  </si>
  <si>
    <t>SERVICIOS DE VIGILANCIA</t>
  </si>
  <si>
    <t>ASIGNACIONES DESTINADAS A CUBRIR EL COSTO DEL SERVICIO DE VIGILANCIA QUE PROPORCIONA A LAS DEPENDENCIAS LA POLICÍA AUXILIAR, BANCARIA, INDUSTRIAL Y COMERCIAL, U OTRO ORGANISMO QUE GARANTICE EL SERVICIO.</t>
  </si>
  <si>
    <t>339</t>
  </si>
  <si>
    <t>SERVICIOS PROFESIONALES, CIENTÍFICOS Y TÉCNICOS INTEGRALES</t>
  </si>
  <si>
    <t>SERVICIOS PROFESIONALES: NOTARIALES, DE INVESTIGACIÓN DE MERCADOS, DE FOTOGRAFÍA, TODO TIPO DE TRADUCCIONES ESCRITAS O VERBALES, VETERINARIOS, DE LABORATORIO PARA EXÁMENES DE CONTROL DE CONFIANZA, SINODALES AERONÁUTICOS, DE VALUACIÓN DE METALES, PIEDRAS PRECIOSAS, OBRAS DE ARTE Y ANTIGÜEDADES, Y OTROS SERVICIOS PROFESIONALES, CIENTÍFICOS Y TÉCNICOS NO CLASIFICADOS EN OTRA PARTIDA.</t>
  </si>
  <si>
    <t>330</t>
  </si>
  <si>
    <t>GASTOS MÉDICOS Y HOSPITALARIOS</t>
  </si>
  <si>
    <t>CANTIDADES DESTINADAS A CUBRIR EL IMPORTE DE GASTOS DE HOSPITALIZACIÓN, CIRUGÍA, QUIRÓFANO, HONORARIOS MÉDICOS Y DE LABORATORIO, ENTRE OTROS, PARA EL PERSONAL QUE NO ESTE ADSCRITO AL RÉGIMEN DEL INSTITUTO MEXICANO DEL SEGURO SOCIAL Y AL INSTITUTO DE SEGURIDAD  Y SERVICIOS SOCIALES DE LOS TRABAJADORES DEL ESTADO.</t>
  </si>
  <si>
    <t>SUBROGACIONES</t>
  </si>
  <si>
    <t>ASIGNACIONES DESTINADAS A CUBRIR LOS GASTOS QUE REALICEN LAS ENTIDADES  DEL SECTOR SALUD EN LA PRESTACIÓN DE SERVICIOS, CUANDO NO LES SEA POSIBLE ATENDERLOS DE MANERA DIRECTA TALES COMO: MEDICAMENTOS, SERVICIOS MÉDICOS, HOSPITALARIOS Y DE LABORATORIO  ENTRE OTROS.</t>
  </si>
  <si>
    <t>3400</t>
  </si>
  <si>
    <t>SERVICIOS FINANCIEROS, BANCARIOS Y COMERCIALES</t>
  </si>
  <si>
    <t>341</t>
  </si>
  <si>
    <t>SERVICIOS FINANCIEROS Y  BANCARIOS</t>
  </si>
  <si>
    <t>COMISIONES Y GASTOS FINANCIEROS</t>
  </si>
  <si>
    <t>CANTIDADES DESTINADAS A CUBRIR EL COSTO FINANCIERO POR CONTRATACIÓN DE CRÉDITOS DEL GOBIERNO DEL ESTADO.</t>
  </si>
  <si>
    <t>413</t>
  </si>
  <si>
    <t>SERVICIOS FINANCIEROS Y BANCARIOS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</si>
  <si>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ACUERDOS CONTRATADOS, CONTRATOS, CONVENIOS O LEYES. INCLUYE LOS GASTOS POR LA REALIZACIÓN DE AVALUÓ DE BIENES MUEBLES E INMUEBLES O POR JUSTIPRECIACIÓN.</t>
  </si>
  <si>
    <t>342</t>
  </si>
  <si>
    <t>SERVICIOS  DE COBRANZA, INVESTIGACIÓN CREDITICIA Y SIMILAR</t>
  </si>
  <si>
    <t>SERVICIOS DE COBRANZA</t>
  </si>
  <si>
    <t>ASIGNACIONES DESTINADAS A CUBRIR LOS GASTOS POR SERVICIOS DE COBRANZA, QUE REQUIERAN LAS DEPENDENCIAS DEL GOBIERNO DEL ESTADO CON MOTIVO DE LAS FUNCIONES QUE REALIZA.</t>
  </si>
  <si>
    <t>SERVICIOS DE INVESTIGACIÓN CREDITICIA Y SIMILARES</t>
  </si>
  <si>
    <t>ASIGNACIONES DESTINADAS A CUBRIR LOS GASTOS POR INVESTIGACIÓN CREDITICIA Y RECOPILACIÓN DE INFORMACIÓN SOBRE SOLVENCIA FINANCIERA DE PERSONAS O NEGOCIOS, QUE REQUIERAN LAS DEPENDENCIAS DEL GOBIERNO DEL ESTADO CON MOTIVO DE LAS FUNCIONES QUE REALIZA.</t>
  </si>
  <si>
    <t>343</t>
  </si>
  <si>
    <t>SERVICIOS DE RECAUDACIÓN, TRASLADO Y CUSTODIA DE  VALORES</t>
  </si>
  <si>
    <t>COMISIONES Y SITUACIONES BANCARIAS</t>
  </si>
  <si>
    <t>CANTIDADES DESTINADAS A CUBRIR EL COSTO DE TRASLADO, CUSTODIA DE VALORES Y SERVICIOS BANCARIOS NECESARIOS PARA EL MOVIMIENTO DE FONDOS. (SE EXCEPTÚA EL PAGO DE COMISIONES POR SOBREGIRO).</t>
  </si>
  <si>
    <t>SERVICIOS DE RECAUDACIÓN, TRASLADO Y CUSTODIA DE VALORES</t>
  </si>
  <si>
    <t>ASIGNACIONES DESTINADAS A CUBRIR EL PAGO DE SERVICIOS FINANCIEROS POR GUARDA, CUSTODIA, TRASLADO DE VALORES Y OTROS GASTOS INHERENTES A LA RECAUDACIÓN.</t>
  </si>
  <si>
    <t>344</t>
  </si>
  <si>
    <t>SEGUROS DE RESPONSABILIDAD PATRIMONIAL Y FIANZAS</t>
  </si>
  <si>
    <t>SEGUROS DE RESPONSABILIDAD PATRIMONIAL</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</si>
  <si>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t>
  </si>
  <si>
    <t>SEGUROS POR CRÉDITOS</t>
  </si>
  <si>
    <t>ASIGNACIONES DESTINADAS A CUBRIR  EL IMPORTE DE PRIMAS POR SEGUROS CONTRATADOS PARA GARANTIZAR EL PAGO SOBRE PRÉSTAMOS QUIROGRAFARIOS.</t>
  </si>
  <si>
    <t>FIANZAS PARA PRELIBERACIÓN</t>
  </si>
  <si>
    <t>DEPÓSITOS AL FONDO DE PROCURACIÓN DE JUSTICIA, QUE SE DERIVAN DE GARANTÍAS O AFIANZAMIENTO DE INDICIADOS EN PROCESOS JUDICIALES PARA LA REPARACIÓN DEL DAÑO.</t>
  </si>
  <si>
    <t>345</t>
  </si>
  <si>
    <t>SEGURO DE BIENES  PATRIMONIALES</t>
  </si>
  <si>
    <t>340</t>
  </si>
  <si>
    <t>SEGUROS Y FIANZAS DE EQUIPO DE TRANSPORTE</t>
  </si>
  <si>
    <t>ASIGNACIONES DESTINADAS A CUBRIR EL IMPORTE DE PRIMAS POR SEGUROS Y FIANZAS, CONTRATADOS A TERCEROS A FIN DE RESGUARDAR  CONTRA ROBOS, INCENDIOS Y  DEMÁS RIESGOS O CONTINGENCIAS A QUE PUEDA ESTAR SUJETO EL EQUIPO DE TRANSPORTE REGISTRADO EN LOS ACTIVOS A CARGO DE LAS DEPENDENCIAS. SE EXCLUYE EL MONTO DE LOS DEDUCIBLES CORRESPONDIENTES.</t>
  </si>
  <si>
    <t>SEGUROS Y FIANZAS DE EDIFICIOS</t>
  </si>
  <si>
    <t>ASIGNACIONES DESTINADAS A CUBRIR EL IMPORTE DE PRIMAS POR SEGUROS Y FIANZAS, CONTRATADOS A TERCEROS A FIN DE RESGUARDAR EL PATRIMONIO INMOBILIARIO A CARGO DE LAS DEPENDENCIAS.</t>
  </si>
  <si>
    <t>PRIMAS DE SEGUROS Y FIANZAS</t>
  </si>
  <si>
    <t>CANTIDADES  DESTINADAS A CUBRIR EL IMPORTE DE PRIMAS DE SEGUROS Y FIANZAS DE EQUIPO DE CÓMPUTO, BIENES ARTÍSTICOS, ENTRE OTROS QUE REQUIERAN LAS DEPENDENCIAS DEL GOBIERNO DEL ESTADO. SE EXCLUYE EL PAGO DE SEGUROS Y FIANZAS DE EQUIPO DE TRANSPORTE Y SEGUROS Y FIANZAS DE EDIFICIOS.</t>
  </si>
  <si>
    <t>415</t>
  </si>
  <si>
    <t>SEGUROS Y FIANZAS DE AERONAVES</t>
  </si>
  <si>
    <t>CANTIDADES DESTINADAS A CUBRIR EL IMPORTE DE PRIMAS DE SEGUROS Y FIANZAS DE AERONAVES QUE REQUIERAN LAS DEPENDENCIAS DEL GOBIERNO DEL ESTADO. SE EXCLUYE EL PAGO DE SEGUROS Y FIANZAS DE EQUIPO DE TRANSPORTE Y SEGUROS Y FIANZAS DE EDIFICIOS.</t>
  </si>
  <si>
    <t>346</t>
  </si>
  <si>
    <t>ALMACENAJE,  ENVASE Y EMBALAJE</t>
  </si>
  <si>
    <t>ALMACENAJE, ENVASE Y EMBALAJE</t>
  </si>
  <si>
    <t>ASIGNACIONES DESTINADAS A CUBRIR EL COSTO DE LOS SERVICIOS DE ALMACENAMIENTO, EMBALAJE, DESEMBALAJE, ENVASE Y DESENVASE DE TODA CLASE DE OBJETOS, ARTÍCULOS, MATERIALES, MOBILIARIO, ENTRE OTROS.</t>
  </si>
  <si>
    <t>347</t>
  </si>
  <si>
    <t>FLETES Y MANIOBRAS</t>
  </si>
  <si>
    <t>FLETES, ACARREOS Y ENVÍOS</t>
  </si>
  <si>
    <t>ASIGNACIONES DESTINADAS A CUBRIR EL COSTO POR TRASLADO Y MANIOBRAS DE EMBARQUE Y DESEMBARQUE DE TODA CLASE DE ARTÍCULOS, MATERIALES, ANIMALES, PLANTAS, MOBILIARIO, ENTRE OTROS,  QUE REQUIERAN LAS DEPENDENCIAS.</t>
  </si>
  <si>
    <t>348</t>
  </si>
  <si>
    <t>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</si>
  <si>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LAS DEPENDENCIAS.</t>
  </si>
  <si>
    <t>349</t>
  </si>
  <si>
    <t>SERVICIOS FINANCIEROS,  BANCARIOS Y COMERCIALES INTEGRALES</t>
  </si>
  <si>
    <t>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</si>
  <si>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</si>
  <si>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t>
  </si>
  <si>
    <t>SERVICIOS  DE  INSTALACIÓN,  REPARACIÓN,  MANTENIMIENTO  Y CONSERVACIÓN</t>
  </si>
  <si>
    <t>351</t>
  </si>
  <si>
    <t>CONSERVACIÓN Y MANTENIMIENTO MENOR DE INMUEBLES</t>
  </si>
  <si>
    <t>CONSERVACIÓN Y MANTTO. MENOR DE INMUEBLES</t>
  </si>
  <si>
    <t>ASIGNACIONES DESTINADAS A CUBRIR LOS GASTOS POR SERVICIOS DE CONSERVACIÓN Y MANTENIMIENTO MENOR DE EDIFICIOS, LOCALES, TERRENOS, PREDIOS, ÁREAS VERDES Y CAMINOS DE ACCESO, PROPIEDAD O AL SERVICIO DE LAS DEPENDENCIAS, CUANDO SE EFECTÚEN POR CUENTA DE TERCEROS, INCLUÍDO EL PAGO DE DEDUCIBLES DE SEGUROS.</t>
  </si>
  <si>
    <t>352</t>
  </si>
  <si>
    <t>INSTALACIÓN, REPARACIÓN Y MANTENIMIENTO DE MOBILIARIO Y EQUIPO DE ADMINISTRACIÓN, EDUCACIONAL Y RECREATIVO</t>
  </si>
  <si>
    <t>INSTALACIÓN, MANTTO. Y REPARACIÓN DE MOBILIARIO Y EQUIPO DE ADMINISTRACIÓN</t>
  </si>
  <si>
    <t>ASIGNACIONES DESTINADAS A CUBRIR LOS GASTOS POR SERVICIOS DE INSTALACIÓN, REPARACIÓN Y MANTENIMIENTO DE TODA CLASE DE MOBILIARIO Y EQUIPO DE ADMINISTRACIÓN, TALES COMO: ESCRITORIOS, SILLAS, SILLONES, ARCHIVEROS, MÁQUINAS DE ESCRIBIR, CALCULADORAS, FOTOCOPIADORAS, DE EQUIPO DE COMUNICACIONES ENTRE OTROS. INCLUYE EL PAGO DE DEDUCIBLES DE SEGUROS.</t>
  </si>
  <si>
    <t>INSTALACIÓN, MANTTO. Y REPARACIÓN DE BIENES ARTÍSTICOS Y CULTURALES</t>
  </si>
  <si>
    <t>ASIGNACIONES DESTINADAS A CUBRIR EL COSTO POR MANTENIMIENTO Y CONSERVACIÓN DE  BIENES MUEBLES,  ARTÍSTICOS O CULTURALES COMO SON: PINTURAS, ESCULTURAS, CUADROS, COLECCIONES DIVERSAS, EDICIONES HISTÓRICAS, EQUIPOS MUSICALES PARA BANDAS Y ORQUESTAS, Y EN GENERAL TODOS LOS BIENES QUE CONSTITUYAN EL ACERVO PATRIMONIAL ARTÍSTICO Y CULTURAL, ASIGNADOS A LAS DEPENDENCIAS.</t>
  </si>
  <si>
    <t>350</t>
  </si>
  <si>
    <t>INSTALACIÓN, MANTTO. Y REPARACIÓN DE MOBILIARIO Y EQUIPO EDUCACIONAL Y RECREATIVO</t>
  </si>
  <si>
    <t>ASIGNACIONES DESTINADAS A CUBRIR LOS GASTOS POR SERVICIOS DE INSTALACIÓN, REPARACIÓN Y MANTENIMIENTO DE TODA CLASE DE MOBILIARIO Y EQUIPO EDUCACIONAL Y RECREATIVO.</t>
  </si>
  <si>
    <t>353</t>
  </si>
  <si>
    <t>INSTALACIÓN, REPARACIÓN Y MANTENIMIENTO DE EQUIPO DE COMPUTO Y TECNOLOGÍA DE LA INFORMACIÓN</t>
  </si>
  <si>
    <t>INSTALACIÓN, MANTENIMIENTO Y REPARACIÓN DE EQUIPO  DE CÓMPUTO  Y TECNOLOGÍA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</si>
  <si>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</si>
  <si>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t>
  </si>
  <si>
    <t>INSTALACIÓN, REPARACIÓN Y MANTENIMIENTO DE EQUIPO E INSTRUMENTAL MEDICO Y DE LABORATORIO</t>
  </si>
  <si>
    <t>INSTALACIÓN, MANTTO Y REP. DE EQUIPO E INSTRUMENTAL MÉDICO Y DE LABORATORIO</t>
  </si>
  <si>
    <t>ASIGNACIONES DESTINADAS A CUBRIR LOS GASTOS POR SERVICIOS DE INSTALACIÓN, REPARACIÓN Y MANTENIMIENTO DE EQUIPO E INSTRUMENTAL MÉDICO Y DE LABORATORIO.</t>
  </si>
  <si>
    <t>355</t>
  </si>
  <si>
    <t>REPARACIÓN Y MANTENIMIENTO DE EQUIPO DE TRANSPORTE</t>
  </si>
  <si>
    <t>MANTTO. Y REPARACIÓN DE EQUIPO DE TRANSPORTE</t>
  </si>
  <si>
    <t>ASIGNACIONES DESTINADAS A CUBRIR LOS GASTOS POR SERVICIOS DE REPARACIÓN Y MANTENIMIENTO DEL EQUIPO DE TRANSPORTE TERRESTRE, AEROESPACIAL, MARÍTIMO, LACUSTRE Y FLUVIAL, E INSTALACIÓN DE EQUIPOS EN LOS MISMOS, PROPIEDAD O AL SERVICIO DEL GOBIERNO DEL ESTADO. INCLUYE EL PAGO DE DEDUCIBLES DE SEGUROS. (EXCLUYE CAUSAS IMPUTABLES A SERVIDORES PÚBLICOS)</t>
  </si>
  <si>
    <t>356</t>
  </si>
  <si>
    <t>REPARACIÓN Y MANTENIMIENTO DE EQUIPO DE DEFENSA Y SEGURIDAD</t>
  </si>
  <si>
    <t>MANTTO. Y REPARACIÓN DE EQUIPO DE DEFENSA Y SEGURIDAD</t>
  </si>
  <si>
    <t>CANTIDADES DESTINADAS A CUBRIR EL COSTO DEL SERVICIO DE MANO DE OBRA Y/O PIEZAS NECESARIAS PARA LA CONSERVACIÓN DE ARMAMENTO EN GENERAL, ASIGNADO A LAS DEPENDENCIAS DEL GOBIERNO DEL ESTADO.</t>
  </si>
  <si>
    <t>357</t>
  </si>
  <si>
    <t>INSTALACIÓN, REPARACIÓN Y MANTENIMIENTO DE MAQUINARIA, OTROS EQUIPOS Y HERRAMIENTA</t>
  </si>
  <si>
    <t>INSTALACIÓN, MANTTO. Y REPARACIÓN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</si>
  <si>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 (EXCLUYE CAUSAS IMPUTABLES A SERVIDORES PÚBLICOS)</t>
  </si>
  <si>
    <t>358</t>
  </si>
  <si>
    <t>SERVICIOS DE LIMPIEZA Y MANEJO DE DESECHOS</t>
  </si>
  <si>
    <t>SERVICIOS DE LAVANDERÍA, HIGIENE Y MANEJO DE DESECHOS</t>
  </si>
  <si>
    <t>ASIGNACIONES DESTINADAS A CUBRIR LOS GASTOS POR EL SERVICIO DE: LAVANDERÍA, TINTORERÍA, LIMPIEZA, DESINFECCIÓN E HIGIENE DE LAS INSTALACIONES PERTENECIENTES A LAS DEPENDENCIAS QUE POR LA NATURALEZA DE SUS FUNCIONES LO REQUIERAN. INCLUYE SERVICIOS DE DRENAJE Y RECOLECCIÓN DE BASURA.</t>
  </si>
  <si>
    <t>TRATAMIENTO DE RESIDUOS PELIGROSOS</t>
  </si>
  <si>
    <t>CANTIDADES DESTINADAS A CUBRIR EL COSTO DEL SERVICIO POR  MANEJO Y TRATAMIENTO DE RESIDUOS PELIGROSOS.</t>
  </si>
  <si>
    <t>359</t>
  </si>
  <si>
    <t>SERVICIOS DE JARDINERÍA Y FUMIGACIÓN</t>
  </si>
  <si>
    <t>ASIGNACIONES DESTINADAS A CUBRIR LOS GASTOS POR CONTROL Y EXTERMINACIÓN DE PLAGAS, INSTALACIÓN Y MANTENIMIENTO DE ÁREAS VERDES COMO LA PLANTACIÓN, FERTILIZACIÓN Y PODA DE ÁRBOLES, PLANTAS Y HIERBAS.</t>
  </si>
  <si>
    <t>3600</t>
  </si>
  <si>
    <t>SERVICIOS DE COMUNICACIÓN SOCIAL Y PUBLICIDAD</t>
  </si>
  <si>
    <t>361</t>
  </si>
  <si>
    <t>DIFUSIÓN POR RADIO, TELEVISIÓN Y OTROS MEDIOS DE MENSAJES SOBRE PROGRAMAS Y ACTIVIDADES GUBERNAMENTALES</t>
  </si>
  <si>
    <t>DIFUSIÓN SOBRE PROGRAMAS Y ACTIVIDADES GUBERNAMENTALES</t>
  </si>
  <si>
    <t>ASIGNACIONES DESTINADAS A CUBRIR EL COSTO DE DIFUSIÓN DEL QUEHACER GUBERNAMENTAL A TRAVÉS DE LOS DIVERSOS MEDIOS MASIVOS DE COMUNICACIÓN.</t>
  </si>
  <si>
    <t>362</t>
  </si>
  <si>
    <t>DIFUSIÓN POR RADIO, TELEVISIÓN Y OTROS MEDIOS DE MENSAJES COMERCIALES PARA PROMOVER LA VENTA DE BIENES O SERVICIOS</t>
  </si>
  <si>
    <t>PUBLICACIÓN Y DIVULGACIÓN DE MENSAJES PARA PROMOCIÓN DE BIENES O SERVICIOS</t>
  </si>
  <si>
    <t>ASIGNACIONES DESTINADAS A CUBRIR EL COSTO DE LA PUBLICIDAD DERIVADA DE LA COMERCIALIZACIÓN DE LOS PRODUCTOS O SERVICIOS DE LOS ENTES PÚBLICOS QUE GENERAN UN INGRESO PARA EL ESTADO. EXCLUYE LOS GASTOS DE DIFUSIÓN DE MENSAJES QUE NO COMERCIALIZAN PRODUCTOS O SERVICIOS.</t>
  </si>
  <si>
    <t>363</t>
  </si>
  <si>
    <t>SERVICIOS DE CREATIVIDAD,  PREPRODUCCIÓN Y  PRODUCCIÓN DE PUBLICIDAD, EXCEPTO INTERNET</t>
  </si>
  <si>
    <t>IMPRESOS Y PUBLICACIONES OFICIALES</t>
  </si>
  <si>
    <t>CANTIDADES DESTINADAS A CUBRIR EROGACIONES POR PROMOCIÓN, DIFUSIÓN Y PUBLICIDAD  A TRAVÉS DE LOS DIVERSOS MEDIOS DE COMUNICACIÓN PARA DAR A CONOCER LOS SERVICIOS QUE PRESTAN LAS DEPENDENCIAS DEL GOBIERNO DEL ESTADO; ASÍ COMO LA  IMPRESIÓN DE PAPELERÍA OFICIAL, VALES DE COMBUSTIBLES, SELLOS OFICIALES, MEMBRETES, FORMATOS, INSTRUCTIVOS, TRÍPTICOS, CARTELES, TRABAJOS SERIGRÁFICOS Y ENCUADERNACIÓN DE MEMORIAS DE EVENTOS, PARA LA IDENTIFICACIÓN Y REALIZACIÓN DE TRÁMITES ADMINISTRATIVOS.</t>
  </si>
  <si>
    <t>364</t>
  </si>
  <si>
    <t>SERVICIOS DE CREATIVIDAD, PREPRODUCCIÓN Y PRODUCCIÓN DE PUBLICIDAD</t>
  </si>
  <si>
    <t>ASIGNACIONES DESTINADAS A CUBRIR LOS GASTOS POR DISEÑO Y CONCEPTUALIZACIÓN DE CAMPAÑAS DE COMUNICACIÓN, PREPRODUCCIÓN, PRODUCCIÓN Y COPIADO.</t>
  </si>
  <si>
    <t>SERVICIOS DE REVELADO DE FOTOGRAFÍAS</t>
  </si>
  <si>
    <t>365</t>
  </si>
  <si>
    <t>ASIGNACIONES DESTINADAS A CUBRIR GASTOS POR CONCEPTO DE REVELADO O IMPRESIÓN DE FOTOGRAFÍAS.</t>
  </si>
  <si>
    <t>SERVICIOS DE LA INDUSTRIA FÍLMICA, DEL SONIDO Y DEL  VIDEO</t>
  </si>
  <si>
    <t>366</t>
  </si>
  <si>
    <t>ASIGNACIONES DESTINADAS A CUBRIR EL COSTO POR POSTPRODUCCIÓN (DOBLAJE, TITULAJE, SUBTITULAJE, EFECTOS VISUALES, ANIMACIÓN, EDICIÓN, CONVERSIÓN DE FORMATO, COPIADO DE VIDEOS, ENTRE OTROS) Y A OTROS SERVICIOS PARA LA INDUSTRIA FÍLMICA Y DEL VIDEO COMO LA CRESTOMATÍA Y LOS SERVICIOS PRESTADOS POR LOS LABORATORIOS FÍLMICOS.</t>
  </si>
  <si>
    <t>SERVICIO DE CREACIÓN Y DIFUSIÓN DE CONTENIDO EXCLUSIVAMENTE A TRAVÉS DE INTERNET</t>
  </si>
  <si>
    <t>367</t>
  </si>
  <si>
    <t>SERVICIOS DE CREACIÓN Y DIFUSIÓN POR INTERNET</t>
  </si>
  <si>
    <t>ASIGNACIONES DESTINADAS A CUBRIR EL GASTO POR CREACIÓN, DIFUSIÓN Y TRANSMISIÓN DE CONTENIDO DE INTERÉS GENERAL O ESPECÍFICO A TRAVÉS DE INTERNET EXCLUSIVAMENTE.</t>
  </si>
  <si>
    <t>369</t>
  </si>
  <si>
    <t>OTROS SERVICIOS DE INFORMACIÓN</t>
  </si>
  <si>
    <t>368</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</si>
  <si>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</si>
  <si>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t>
  </si>
  <si>
    <t>SERVICIOS DE TRASLADO Y VIÁTICOS</t>
  </si>
  <si>
    <t>371</t>
  </si>
  <si>
    <t>PASAJES AÉREOS</t>
  </si>
  <si>
    <t>ASIGNACIONES DESTINADAS A CUBRIR LOS GASTOS POR CONCEPTO DE TRASLADO DE PERSONAL POR VÍA AÉREA QUE SE UTILICEN EN EL CUMPLIMIENTO DE SUS FUNCIONES PÚBLICAS.</t>
  </si>
  <si>
    <t>372</t>
  </si>
  <si>
    <t>PASAJES TERRESTRES</t>
  </si>
  <si>
    <t>370</t>
  </si>
  <si>
    <t>ASIGNACIONES DESTINADAS A CUBRIR LOS GASTOS POR CONCEPTO DE TRASLADO DE PERSONAL POR VÍA TERRESTRE URBANO Y SUBURBANO, INTERURBANO Y RURAL, TAXIS Y FERROVIARIO, EN CUMPLIMIENTO DE SUS FUNCIONES PÚBLICAS.</t>
  </si>
  <si>
    <t>373</t>
  </si>
  <si>
    <t>PASAJES MARÍTIMOS, LACUSTRES Y FLUVIALES</t>
  </si>
  <si>
    <t>ASIGNACIONES DESTINADAS A CUBRIR LOS GASTOS POR CONCEPTO DE TRASLADO DE PERSONAL POR VÍA MARÍTIMA, LACUSTRE Y FLUVIAL EN CUMPLIMIENTO DE SUS FUNCIONES PÚBLICAS.</t>
  </si>
  <si>
    <t>374</t>
  </si>
  <si>
    <t>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</si>
  <si>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</si>
  <si>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PEAJES Y PUENTES</t>
  </si>
  <si>
    <t>CANTIDADES DESTINADAS A CUBRIR GASTOS CON MOTIVO DEL USO O SERVICIO DE CARRETERAS Y PUENTES.</t>
  </si>
  <si>
    <t>375</t>
  </si>
  <si>
    <t>VIÁTICOS EN EL PAÍS</t>
  </si>
  <si>
    <t>ASIGNACIONES DESTINADAS A CUBRIR AL PERSONAL DE LAS DEPENDENCIAS, EL COSTO DE ALIMENTACIÓN, HOSPEDAJE Y ARRENDAMIENTO DE VEHÍCULOS QUE POR NECESIDAD DEL SERVICIO TENGAN QUE TRASLADARSE A LUGARES DISTINTOS A LOS DE SU ADSCRIPCIÓN, PARA EL CUMPLIMIENTO DE COMISIONES OFICIALES APLICANDO  PARA TAL CASO LAS CUOTAS QUE SEÑALE EL TABULADOR VIGENTE. EXCLUYE LOS GASTOS DE PASAJES.</t>
  </si>
  <si>
    <t>376</t>
  </si>
  <si>
    <t>VIÁTICOS EN EL EXTRANJERO</t>
  </si>
  <si>
    <t>ASIGNACIÓN SUJETA A COMPROBACIÓN DE ACUERDO A LA NORMATIVIDAD EN LA MATERIA, PARA CUBRIR LA ALIMENTACIÓN, HOSPEDAJE Y ARRENDAMIENTO DE VEHÍCULOS DE LOS SERVIDORES PÚBLICOS QUE POR COMISIONES DEBAN ASISTIR AL EXTRANJERO PARA CUMPLIR CON FUNCIONES PROPIAS DE SU ACTIVIDAD, APLICANDO PARA TAL CASO LAS CUOTAS QUE SEÑALE EL TABULADOR VIGENTE. EXCLUYE LOS GASTOS DE PASAJES.</t>
  </si>
  <si>
    <t>377</t>
  </si>
  <si>
    <t>GASTOS DE INSTALACIÓN  Y TRASLADO DE MENAJE</t>
  </si>
  <si>
    <t>ASIGNACIONES DESTINADAS A CUBRIR LOS GASTOS QUE OCASIONE LA INSTALACIÓN DEL PERSONAL AL SERVICIO DE LAS DEPENDENCIAS, CUANDO EN EL DESEMPEÑO DE FUNCIONES OFICIALES DENTRO O FUERA DEL PAÍS, SE REQUIERA SU PERMANENCIA FUERA DE SU RESIDENCIA EN FORMA TRANSITORIA O PERMANENTE, INCLUYENDO, EN SU CASO, EL TRASLADO DE MENAJE DE CASA. EXCLUYE LOS PAGOS DE VIÁTICOS Y PASAJES.</t>
  </si>
  <si>
    <t>378</t>
  </si>
  <si>
    <t>SERVICIOS INTEGRALES DE TRASLADO Y VIÁTICOS</t>
  </si>
  <si>
    <t>SERVICIOS INTEGRALES  DE TRASLADO  Y VIÁTICOS</t>
  </si>
  <si>
    <t>ASIGNACIONES DESTINADAS A CUBRIR LAS EROGACIONES QUE REALICEN LAS DEPENDENCIAS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LAS DEPENDENCIAS.</t>
  </si>
  <si>
    <t>379</t>
  </si>
  <si>
    <t>OTROS SERVICIOS DE TRASLADO Y HOSPEDAJE</t>
  </si>
  <si>
    <t>GASTOS EN COMISIÓN</t>
  </si>
  <si>
    <t>CANTIDADES DESTINADAS A CUBRIR EL COSTO DE ALIMENTACIÓN DEL PERSONAL QUE REALIZA TRABAJOS EXTRAORDINARIOS FUERA DEL HORARIO NORMAL DE LABORES, Y AQUELLOS QUE SE DERIVEN DE COMISIONES QUE NO AMERITE EL PAGO DE VIÁTICOS.</t>
  </si>
  <si>
    <t>ASIGNACIONES DESTINADAS A CUBRIR EL PAGO DE SERVICIOS BÁSICOS DISTINTOS DE LOS SEÑALADOS EN LAS PARTIDAS DE ESTE CONCEPTO, TALES COMO PENSIONES DE ESTACIONAMIENTO, ENTRE OTROS, REQUERIDOS EN EL DESEMPEÑO DE FUNCIONES OFICIALES.</t>
  </si>
  <si>
    <t>3800</t>
  </si>
  <si>
    <t>SERVICIOS OFICIALES</t>
  </si>
  <si>
    <t>381</t>
  </si>
  <si>
    <t>GASTOS DE CEREMONIAL</t>
  </si>
  <si>
    <t>380</t>
  </si>
  <si>
    <t>GASTOS CEREMONIALES, DE ORDEN SOCIAL Y FOMENTO DE ACTIVIDADES CÍVICAS</t>
  </si>
  <si>
    <t>ASIGNACIONES DESTINADAS A CUBRIR LOS SERVICIOS INTEGRALES QUE SE CONTRATEN CON MOTIVO DE ORGANIZACIÓN Y EJECUCIÓN DE RECEPCIONES AL PERSONAL DEL CUERPO DIPLOMÁTICO ACREDITADO, AL C. PRESIDENTE DE LA REPÚBLICA Y PERSONALIDADES NACIONALES O EXTRANJERAS RESIDENTES O DE VISITA EN EL TERRITORIO NACIONAL, ASÍ COMO PARA CUBRIR DICHOS GASTOS EN EVENTOS QUE SE REALICEN EN EL EXTRANJERO. INCLUYE BIENES Y SERVICIOS TALES COMO: ORGANIZACIÓN Y EJECUCIÓN DE RECEPCIONES, ADORNOS, ESCENOGRAFÍA, ENTRE OTROS. ASIMISMO LOS GASTOS QUE SE ORIGINEN CON MOTIVO DE LA CELEBRACIÓN DE ACTOS CONMEMORATIVOS Y DE ORDEN SOCIAL, TALES COMO LA REALIZACIÓN DE CEREMONIAS PATRIÓTICAS Y OFICIALES, DESFILES, ADQUISICIÓN DE OFRENDAS FLORALES Y LUCTUOSAS, RENTA DE SILLAS, LONAS Y SONIDO, APOYOS EN DINERO O EN ESPECIE A INSTITUCIONES U ORGANISMO INDEPENDIENTES Y ENTIDADES DEL GOBIERNO DEL ESTADO, CUYAS ACTIVIDADES ESTÉN DEDICADAS A FORTALECER Y SALVAGUARDAR LOS ACTOS CÍVICOS, EN LOS QUE PARTICIPAN EL TITULAR DEL EJECUTIVO ESTATAL O MUNICIPAL, FUNCIONARIOS Y SERVIDORES PÚBLICOS. NO PROCEDERÁ CARGAR A ESTA PARTIDA COMPRA O MANTENIMIENTO DE MOBILIARIO, EQUIPO O DEMÁS ACTIVO FIJO, MATERIAL DE OFICINA Y EN GENERAL GASTOS DE OPERACIÓN NORMAL DE LA DEPENDENCIA (GASTO CORRIENTE).</t>
  </si>
  <si>
    <t>382</t>
  </si>
  <si>
    <t>GASTOS DE ORDEN SOCIAL Y CULTURAL</t>
  </si>
  <si>
    <t>GASTOS DE ORDEN SOCIAL Y CULTURA</t>
  </si>
  <si>
    <t>ASIGANACIONES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AQUISICIÓN DE OFRENDAS FLORALES Y LUCTUOSAS, CONCIERTOS, ENTRE OTROS.</t>
  </si>
  <si>
    <t>383</t>
  </si>
  <si>
    <t>CONGRESOS Y CONVENCIONES</t>
  </si>
  <si>
    <t>REUNIONES, CONGRESOS Y CONVENCIONES</t>
  </si>
  <si>
    <t>ASIGNACIONES DESTINADAS A CUBRIR EL COSTO DE PREPARACIÓN Y DESARROLLO DE CONGRESOS, ASAMBLEAS, REUNIONES DE TRABAJO Y CONVENCIONES; ACONDICIONAMIENTO DEL LOCAL; ALQUILER DE LOCAL Y EQUIPO; PAGO DE INDEMNIZACIONES POR DAÑOS QUE EVENTUALMENTE SUFRAN LOS BIENES UTILIZADOS EN LAS MISMAS, COSTO DE TRANSMISIONES POR RADIO Y TELEVISIÓN, CUOTAS DE INSCRIPCIÓN A CONGRESOS Y CONVENCIONES; INVITACIONES, ALIMENTACIÓN, HOSPEDAJE Y TRANSPORTE DE LOS PARTICIPANTES; PROPAGANDA; HONORARIOS Y GRATIFICACIONES POR SERVICIOS PROFESIONALES INDEPENDIENTES DE MAESTROS DE CEREMONIAS, EDECANES Y TRADUCTORES; ENTRE OTROS. NO PROCEDERÁ CARGARSE A ESTA PARTIDA COMPRA O MANTENIMIENTO DE MOBILIARIO, EQUIPO O DEMÁS ACTIVO FIJO, MATERIAL DE OFICINA Y EN GENERAL GASTOS DE OPERACIÓN NORMAL DE LAS DEPENDENCIAS (GASTO CORRIENTE).</t>
  </si>
  <si>
    <t>384</t>
  </si>
  <si>
    <t>EXPOSICIONES</t>
  </si>
  <si>
    <t>EXPOSICIONES Y ESPECTÁCULOS</t>
  </si>
  <si>
    <t>CANTIDADES DESTINADAS A CUBRIR LOS GASTOS QUE SE GENEREN EN EL MONTAJE DE ESPECTÁCULOS Y EXPOSICIONES: ALQUILER DE LOCAL Y EQUIPO, SEGURO, INSTALACIÓN, GASTOS DE ALIMENTACIÓN Y HOSPEDAJE DE EXPOSITORES, INVITACIONES, PROPAGANDA, COSTO DE TRANSMISIÓN POR RADIO Y TELEVISIÓN, CUOTAS DE INSCRIPCIÓN, EDECANES, ENTRE OTROS; PAGO DE INSUMOS Y SERVICIOS QUE SE REQUIERAN DIRECTAMENTE PARA LA REALIZACIÓN DEL EVENTO, ADAPTACIÓN Y DECORACIONES, ALOJAMIENTO DE ASISTENTES FORÁNEOS, COSTO DE ALIMENTOS, HONORARIOS A MAESTROS DE CEREMONIAS, ACTORES Y GRUPOS MUSICALES, ENTRE OTROS, QUE INCIDAN DIRECTAMENTE CON EL DESARROLLO DE DICHOS EVENTOS. INCLUYE EL PAGO DE INDEMNIZACIONES POR LOS DAÑOS QUE SUFRAN LOS BIENES EXPUESTOS.</t>
  </si>
  <si>
    <t>385</t>
  </si>
  <si>
    <t>GASTOS DE REPRESENTACIÓN</t>
  </si>
  <si>
    <t>ASIGNACIONES DESTINADAS A CUBRIR GASTOS AUTORIZADOS A LOS SERVIDORES PÚBLICOS DE MANDOS MEDIOS Y SUPERIORES POR CONCEPTO DE ATENCIÓN A ACTIVIDADES INSTITUCIONALES ORIGINADAS POR EL DESEMPEÑO DE LAS FUNCIONES ENCOMENDADAS PARA LA CONSECUCIÓN DE LOS OBJETIVOS DE LAS DEPENDENCIAS A LAS QUE ESTÉN ADSCRITOS.</t>
  </si>
  <si>
    <t>3900</t>
  </si>
  <si>
    <t>OTROS SERVICIOS GENERALES</t>
  </si>
  <si>
    <t>391</t>
  </si>
  <si>
    <t>SERVICIOS FUNERARIOS Y DE  CEMENTERIOS</t>
  </si>
  <si>
    <t>386</t>
  </si>
  <si>
    <t>PAGOS DE DEFUNCIÓN</t>
  </si>
  <si>
    <t>ASIGNACIONES DESTINADAS A CUBRIR SERVICIOS Y PAGOS DE DEFUNCIÓN COMO TRASLADO DE CUERPOS, VELACIÓN, APOYO PARA TRÁMITES LEGALES, CREMACIÓN Y EMBALSAMIENTO Y ATAÚDES, A LOS FAMILIARES DE SERVIDORES PÚBLICOS, CIVILES Y MILITARES AL SERVICIO DE LOS ENTES PÚBLICOS, ASÍ COMO DE PENSIONISTAS DIRECTOS, CUYO PAGO ES CON CARGO AL ERARIO. INCLUYE LOS GASTOS POR CONCEPTO DE HONORES PÓSTUMOS A QUIENES POR SUS MÉRITOS O SERVICIOS SE CONSIDERE CONVENIENTE TRIBUTAR.</t>
  </si>
  <si>
    <t>392</t>
  </si>
  <si>
    <t>IMPUESTOS Y DERECHOS</t>
  </si>
  <si>
    <t>387</t>
  </si>
  <si>
    <t>IMPUESTOS y DERECHOS</t>
  </si>
  <si>
    <t>CANTIDADES DESTINADAS A CUBRIR IMPUESTOS O DERECHOS CON MOTIVO DEL USO O SERVICIO DE RADIOCOMUNICACIONES; LEGALIZACIÓN DE EXHORTOS, DE REGISTRO PÚBLICO DE LA PROPIEDAD, IMPUESTO PREDIAL Y TRASLADO DE DOMINIO;  ASÍ COMO DERECHOS POR LA PRESTACIÓN DE SERVICIOS, SE INCLUYEN GASTOS AEROPORTUARIOS (ESPACIO AÉREO, ATERRIZAJE , REGUARDO DE AERONAVES ASÍ COMO AQUELLOS GASTOS QUE SE GENEREN PARA EL TRÁMITE DE DERECHOS QUE SE REALICEN A DIFERENTES INSTANCIAS POR EL USO DE LAS AERONAVES)</t>
  </si>
  <si>
    <t>388</t>
  </si>
  <si>
    <t>IMPUESTOS Y DERECHOS VEHICULARES</t>
  </si>
  <si>
    <t>CANTIDADES DESTINADAS A CUBRIR GASTOS POR CANJE DE PLACAS, REGISTRO DE CONTROL VEHICULAR, IMPUESTOS Y TENENCIA DE VEHÍCULOS DEL GOBIERNO DEL ESTADO, ENTRE OTROS.</t>
  </si>
  <si>
    <t>416</t>
  </si>
  <si>
    <t>SUSCRIPCIONES OFICIALES</t>
  </si>
  <si>
    <t>CANTIDADES DESTINADAS A CUBRIR LAS SUSCRIPCIONES EN EL PERIÓDICO OFICIAL DEL ESTADO Y DIARIO OFICIAL DE LA FEDERACIÓN POR LOS EJECUTORES DE GASTO EN EL DESEMPEÑO DE SUS FUNCIONES.</t>
  </si>
  <si>
    <t>393</t>
  </si>
  <si>
    <t>IMPUESTOS Y DERECHOS DE IMPORTACIÓN</t>
  </si>
  <si>
    <t>389</t>
  </si>
  <si>
    <t>IMPUESTOS Y  DERECHOS DE IMPORTACIÓN</t>
  </si>
  <si>
    <t>ASIGNACIONES DESTINADAS A CUBRIR LOS IMPUESTOS Y/O DERECHOS QUE CAUSE LA ADQUISICIÓN DE TODA CLASE DE BIENES O SERVICIOS EN EL EXTRANJERO.</t>
  </si>
  <si>
    <t>394</t>
  </si>
  <si>
    <t>SENTENCIAS Y RESOLUCIONES POR AUTORIDAD COMPETENTE</t>
  </si>
  <si>
    <t>390</t>
  </si>
  <si>
    <t>SENTENCIAS Y RESOLUCIONES JUDICIALES</t>
  </si>
  <si>
    <t>ASIGNACIONES DESTINADAS A CUBRIR EL PAGO DE OBLIGACIONES O INDEMNIZACIONES DERIVADAS DE RESOLUCIONES EMITIDAS POR LA  AUTORIDAD COMPETENTE.</t>
  </si>
  <si>
    <t>395</t>
  </si>
  <si>
    <t>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</si>
  <si>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</si>
  <si>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t>
  </si>
  <si>
    <t>OTROS  GASTOS POR RESPONSABILIDADES</t>
  </si>
  <si>
    <t>PÉRDIDAS AL ERARIO Y OTROS GASTOS POR RESPONSABILIDAD</t>
  </si>
  <si>
    <t>EROGACIONES DE LAS DEPENDENCIAS QUE SE DERIVEN DEL ROBO O EXTRAVÍO, ENTRE OTROS, DE RECURSOS PÚBLICOS QUE NO SEAN RECUPERABLES E IMPLIQUEN AFECTAR SU TECHO PRESUPUESTARIO DISPONIBLE. EXCLUYE LAS RECUPERACIONES DE RECURSOS QUE SE REALICEN POR LOS DIVERSOS MEDIOS ESTABLECIDOS POR LAS DISPOSICIONES APLICABLES.</t>
  </si>
  <si>
    <t>414</t>
  </si>
  <si>
    <t>RESARCIMIENTO A LA HACIENDA PÚBLICA</t>
  </si>
  <si>
    <t>ASIGNACIONES DESTINADAS A CUBRIR LOS MONTOS DETERMINADOS EN LAS OBSERVACIONES REALIZADAS POR LOS ÓRGANOS DE CONTROL Y FISCALIZACIÓN ESTATALES Y FEDERALES.</t>
  </si>
  <si>
    <t>397</t>
  </si>
  <si>
    <t>UTILIDADES</t>
  </si>
  <si>
    <t>ASIGNACIONES DESTINADAS POR LAS EMPRESAS DE PARTICIPACIÓN ESTATAL AL PAGO DE UTILIDADES, EN LOS TÉRMINOS DE LAS DISPOSICIONES APLICABLES.</t>
  </si>
  <si>
    <t>398</t>
  </si>
  <si>
    <t>IMPUESTO SOBRE NOMINAS Y OTROS QUE SE DERIVEN DE UNA RELACIÓN LABORAL</t>
  </si>
  <si>
    <t>IMPUESTO SOBRE NOMINAS BASE</t>
  </si>
  <si>
    <t>ASIGNACIONES DESTINADAS A CUBRIR LOS PAGOS DEL IMPUESTO SOBRE NÓMINAS A CARGO DE LAS DEPENDENCIAS DEL GOBIERNO DEL ESTADO DE CONFORMIDAD CON LA LEY DE HACIENDA DEL ESTADO VIGENTE, CORRESPONDIENTE A PERSONAL DE BASE.</t>
  </si>
  <si>
    <t>IMPUESTO SOBRE NOMINAS MMyS</t>
  </si>
  <si>
    <t>ASIGNACIONES DESTINADAS A CUBRIR LOS PAGOS DEL IMPUESTO SOBRE NÓMINAS A CARGO DE LAS DEPENDENCIAS DE CONFORMIDAD CON LA LEY DE HACIENDA DEL ESTADO VIGENTE, CORRESPONDIENTE A PERSONAL DE MANDOS MEDIOS Y SUPERIORES DEL GOBIERNO DEL ESTADO.</t>
  </si>
  <si>
    <t>IMPUESTO SOBRE NOMINAS CONTRATO</t>
  </si>
  <si>
    <t>ASIGNACIONES DESTINADAS A CUBRIR LOS PAGOS DEL IMPUESTO SOBRE NÓMINAS A CARGO DE LAS DEPENDENCIAS DE CONFORMIDAD CON LA LEY DE HACIENDA DEL ESTADO VIGENTE, CORRESPONDIENTE A PERSONAL DE CONTRATO DEL GOBIERNO DEL ESTADO.</t>
  </si>
  <si>
    <t>IMPUESTO SOBRE NOMINAS CONFIANZA</t>
  </si>
  <si>
    <t>ASIGNACIONES DESTINADAS A CUBRIR LOS PAGOS DEL IMPUESTO SOBRE NÓMINAS A CARGO DE LAS DEPENDENCIAS DE CONFORMIDAD CON LA LEY DE HACIENDA DEL ESTADO VIGENTE, CORRESPONDIENTE A PERSONAL DE CONFIANZA DEL GOBIERNO DEL ESTADO.</t>
  </si>
  <si>
    <t>IMPUESTO SOBRE NOMINAS CONTRATO CONFIANZA</t>
  </si>
  <si>
    <t>ASIGNACIONES DESTINADAS A CUBRIR LOS PAGOS DEL IMPUESTO SOBRE NÓMINAS A CARGO DE LAS DEPENDENCIAS DE CONFORMIDAD CON LA LEY DE HACIENDA DEL ESTADO VIGENTE, CORRESPONDIENTE A PERSONAL DE CONTRATO CONFIANZA DEL GOBIERNO DEL ESTADO.</t>
  </si>
  <si>
    <t>399</t>
  </si>
  <si>
    <t>IMPUESTO SOBRE NOMINAS HABERES</t>
  </si>
  <si>
    <t>ASIGNACIONES DESTINADAS A CUBRIR LOS PAGOS DEL IMPUESTO SOBRE NÓMINAS A CARGO DE LAS DEPENDENCIAS DE CONFORMIDAD CON LA LEY DE HACIENDA DEL ESTADO VIGENTE, CORRESPONDIENTE A PERSONAL DE HABERES DEL GOBIERNO DEL ESTADO.</t>
  </si>
  <si>
    <t>400</t>
  </si>
  <si>
    <t>OTROS IMPUESTOS DERIVADOS DE RELACIÓN LABORAL BASE</t>
  </si>
  <si>
    <t>ASIGNACIONES DESTINADAS AL PAGO DE OTROS IMPUESTOS NO INCLUIDOS EN OTRAS PARTIDAS, DERIVADOS DE LA RELACIÓN LABORAL CON PERSONAL DE BASE DEL GOBIERNO DEL ESTADO.</t>
  </si>
  <si>
    <t>401</t>
  </si>
  <si>
    <t>OTROS IMPUESTOS DERIVADOS DE RELACIÓN LABORAL MMyS</t>
  </si>
  <si>
    <t>ASIGNACIONES DESTINADAS AL PAGO DE OTROS IMPUESTOS NO INCLUIDOS EN OTRAS PARTIDAS, DERIVADOS DE LA RELACIÓN LABORAL CON PERSONAL DE MANDOS MEDIOS Y SUPERIORES DEL GOBIERNO DEL ESTADO.</t>
  </si>
  <si>
    <t>402</t>
  </si>
  <si>
    <t>OTROS IMPUESTOS DERIVADOS DE RELACIÓN LABORAL CONTRATO</t>
  </si>
  <si>
    <t>ASIGNACIONES DESTINADAS AL PAGO DE OTROS IMPUESTOS NO INCLUIDOS EN OTRAS PARTIDAS, DERIVADOS DE LA RELACIÓN LABORAL CON PERSONAL DE CONTRATO DEL GOBIERNO DEL ESTADO.</t>
  </si>
  <si>
    <t>403</t>
  </si>
  <si>
    <t>OTROS IMPUESTOS DERIVADOS DE RELACIÓN LABORAL CONFIANZA</t>
  </si>
  <si>
    <t>ASIGNACIONES DESTINADAS AL PAGO DE OTROS IMPUESTOS NO INCLUIDOS EN OTRAS PARTIDAS, DERIVADOS DE LA RELACIÓN LABORAL CON PERSONAL DE CONFIANZA DEL GOBIERNO DEL ESTADO.</t>
  </si>
  <si>
    <t>404</t>
  </si>
  <si>
    <t>OTROS IMPUESTOS DERIVADOS DE RELACIÓN LABORAL CONTRATO CONFIANZA</t>
  </si>
  <si>
    <t>ASIGNACIONES DESTINADAS AL PAGO DE OTROS IMPUESTOS NO INCLUIDOS EN OTRAS PARTIDAS, DERIVADOS DE LA RELACIÓN LABORAL CON PERSONAL DE CONTRATO CONFIANZA DEL GOBIERNO DEL ESTADO.</t>
  </si>
  <si>
    <t>405</t>
  </si>
  <si>
    <t>OTROS IMPUESTOS DERIVADOS DE RELACIÓN LABORAL HABERES</t>
  </si>
  <si>
    <t>ASIGNACIONES DESTINADAS AL PAGO DE OTROS IMPUESTOS NO INCLUIDOS EN OTRAS PARTIDAS, DERIVADOS DE LA RELACIÓN LABORAL CON PERSONAL DE HABERES DEL GOBIERNO DEL ESTADO.</t>
  </si>
  <si>
    <t>411</t>
  </si>
  <si>
    <t>IMPUESTO SOBRE NOMINAS HONORARIOS</t>
  </si>
  <si>
    <t>ASIGNACIONES DESTINADAS A CUBRIR LOS PAGOS DEL IMPUESTO SOBRE NÓMINAS A CARGO DE LAS DEPENDENCIAS DE CONFORMIDAD CON LA LEY DE HACIENDA DEL ESTADO VIGENTE, CORRESPONDIENTE A PERSONAL DE HONORARIOS DEL GOBIERNO DEL ESTADO.</t>
  </si>
  <si>
    <t>OTROS  SERVICIOS GENERALES</t>
  </si>
  <si>
    <t>407</t>
  </si>
  <si>
    <t>U</t>
  </si>
  <si>
    <t>SERVICIOS PARA PROYECTOS PPS</t>
  </si>
  <si>
    <t>CANTIDADES DESTINADAS AL CUMPLIMIENTO DE OBLIGACIONES QUE ASUMIÓ EL ESTADO CON MOTIVO DE LA SUSCRIPCIÓN DEL CONTRATO DE PRESTACIÓN DE SERVICIOS DE LARGO PLAZO, PARA LA CREACIÓN DE INFRAESTRUCTURA, EQUIPAMIENTO Y MANTENIMIENTO DE LAS CIUDADES ADMINISTRATIVA Y JUDICIAL.</t>
  </si>
  <si>
    <t>408</t>
  </si>
  <si>
    <t>OTROS SERVICIOS</t>
  </si>
  <si>
    <t>ASIGNACIONES DESTINADAS A CUBRIR LOS SERVICIOS QUE CORRESPONDAN A ESTE CAPÍTULO, NO PREVISTOS EXPRESAMENTE EN LAS PARTIDAS ANTES DESCRITAS.</t>
  </si>
  <si>
    <t>409</t>
  </si>
  <si>
    <t>Y</t>
  </si>
  <si>
    <t>SERVICIOS GENERALES POR INGRESOS Y DERECHOS AFECTOS A FIDEICOMISOS</t>
  </si>
  <si>
    <t>DEPÓSITOS QUE SE EFECTÚAN A FIDEICOMISOS POR CONCEPTO DE BURSATILIZACIÓN DE DERECHOS, IMPUESTOS O CUALQUIER OTRO CONCEPTO QUE SE DETERMINE.</t>
  </si>
  <si>
    <t>4000</t>
  </si>
  <si>
    <t xml:space="preserve"> TRANSFERENCIAS, ASIGNACIONES, SUBSIDIOS Y OTRAS AYUDAS</t>
  </si>
  <si>
    <t>4100</t>
  </si>
  <si>
    <t>TRANSFERENCIAS INTERNAS Y ASIGNACIONES AL SECTOR PÚBLICO</t>
  </si>
  <si>
    <t>ASIGNACIONES PRESUPUESTARIAS AL PODER EJECUTIVO</t>
  </si>
  <si>
    <t>IMPORTE DESTINADO A CUBRIR REMUNERACIONES POR CONCEPTO DE SUELDO BASE Y DÍAS DE AJUSTE ANUAL, AL PERSONAL DE LAS ENTIDADES DEL GOBIERNO DEL ESTADO QUE CUENTE CON NOMBRAMIENTO DE BASE,  CONFORME AL CATÁLOGO DE PUESTOS Y AL TABULADOR DE SUELDOS Y SALARIOS VIGENTE.</t>
  </si>
  <si>
    <t>CANTIDAD DESTINADA A CUBRIR LAS REMUNERACIONES BÁSICAS Y DÍAS DE AJUSTE DEL PERSONAL DE MANDOS MEDIOS Y SUPERIORES, DE LAS ENTIDADES DEL GOBIERNO DEL ESTADO,  DE ACUERDO AL TABULADOR DE SUELDOS Y CATÁLOGO DE PUESTOS VIGENTES.</t>
  </si>
  <si>
    <t>IMPORTE DESTINADO A CUBRIR REMUNERACIONES POR CONCEPTO DE SUELDO Y DÍAS DE AJUSTE ANUAL, AL PERSONAL DE LAS ENTIDADES DEL GOBIERNO DEL ESTADO QUE CUENTE CON NOMBRAMIENTO DE CONFIANZA  CONFORME AL CATÁLOGO DE PUESTOS Y AL TABULADOR DE SUELDOS Y SALARIOS VIGENTE.</t>
  </si>
  <si>
    <t>CANTIDAD DESTINADA A CUBRIR EL SUELDO RETROACTIVO AL PERSONAL DE BASE  DE LAS ENTIDADES DEL GOBIERNO DEL ESTADO, DE ACUERDO AL CATÁLOGO DE PUESTOS Y AL TABULADOR DE SUELDOS Y SALARIOS VIGENTE.</t>
  </si>
  <si>
    <t>CANTIDAD DESTINADA A CUBRIR EL SUELDO RETROACTIVO AL PERSONAL DE MANDOS MEDIOS Y SUPERIORES DE LAS ENTIDADES DEL GOBIERNO DEL ESTADO, DE ACUERDO AL CATÁLOGO DE PUESTOS Y AL TABULADOR DE SUELDOS Y SALARIOS VIGENTE.</t>
  </si>
  <si>
    <t>CANTIDAD DESTINADA A CUBRIR EL SUELDO RETROACTIVO AL PERSONAL DE CONFIANZA DE LAS ENTIDADES DEL GOBIERNO DEL ESTADO, DE ACUERDO AL CATÁLOGO DE PUESTOS Y AL TABULADOR DE SUELDOS Y SALARIOS VIGENTE.</t>
  </si>
  <si>
    <t>ASIGNACIONES DESTINADAS A CUBRIR EL PAGO POR LA PRESTACIÓN DE SERVICIOS CONTRATADOS POR LAS ENTIDADES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</si>
  <si>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IMPORTE QUE SE DESTINA PARA CUBRIR REMUNERACIONES POR CONCEPTO DE SUELDO Y DÍAS DE AJUSTE AL PERSONAL QUE ESTÁ SUJETO A UN CONTRATO INDIVIDUAL DE TRABAJO POR TIEMPO DETERMINADO CON LAS ENTIDADES DEL GOBIERNO DEL ESTADO, DE ACUERDO AL CATÁLOGO DE PUESTOS Y AL TABULADOR DE SUELDOS Y SALARIOS VIGENTE.</t>
  </si>
  <si>
    <t>CANTIDAD DESTINADA A CUBRIR EL SUELDO RETROACTIVO AL PERSONAL DE CONTRATO DE LAS ENTIDADES DEL GOBIERNO DEL ESTADO, DE ACUERDO AL CATÁLOGO DE PUESTOS Y AL TABULADOR DE SUELDOS Y SALARIOS VIGENTE.</t>
  </si>
  <si>
    <t>IMPORTE QUE SE DESTINA A CUBRIR REMUNERACIONES POR CONCEPTO DE SUELDO Y DÍAS DE AJUSTE AL PERSONAL QUE ESTÁ SUJETO A UNA RELACIÓN LABORAL DE CONTRATO CONFIANZA E  INDIVIDUAL DE TRABAJO CON LAS ENTIDADES DEL GOBIERNO DEL ESTADO, DE ACUERDO AL CATÁLOGO DE PUESTOS Y AL TABULADOR DE SUELDOS Y SALARIOS VIGENTE.</t>
  </si>
  <si>
    <t>CANTIDAD DESTINADA A CUBRIR EL SUELDO RETROACTIVO AL PERSONAL DE CONTRATO CONFIANZA DE LAS ENTIDADES DEL GOBIERNO DEL ESTADO, DE ACUERDO AL CATÁLOGO DE PUESTOS Y AL TABULADOR DE SUELDOS Y SALARIOS VIGENTE.</t>
  </si>
  <si>
    <t>REMUNERACIÓN A PROFESIONISTAS O ESTUDIANTES DE LAS DIVERSAS CARRERAS O ESPECIALIDADES TÉCNICAS QUE PRESTEN SU SERVICIO SOCIAL EN LAS ENTIDADES. CONSIDERADO ÚNICAMENTE POR EL PERIODO QUE LA NORMATIVIDAD ESTABLECE PARA ESTE TIPO DE SERVICIO.</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</si>
  <si>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</si>
  <si>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CANTIDAD DESTINADA A CUBRIR EL AGUINALDO A LOS TRABAJADORES DE LAS ENTIDADES DEL GOBIERNO DEL ESTADO QUE CUENTEN CON NOMBRAMIENTO DE BASE DE ACUERDO A LOS DÍAS QUE AUTORICE LA SECRETARÍA DE ADMINISTRACIÓN.</t>
  </si>
  <si>
    <t>ASIGNACIONES POR REMUNERACIONES A QUE TENGA DERECHO EL PERSONAL DE BASE DE LAS ENTIDADES POR SERVICIOS PRESTADOS EN HORAS QUE SE REALIZAN EXCEDIENDO LA DURACIÓN MÁXIMA DE LA JORNADA DE TRABAJO, GUARDIAS O TURNOS OPCIONALES, CUANDO LAS NECESIDADES DEL SERVICIO LO REQUIERAN.</t>
  </si>
  <si>
    <t>CANTIDAD DESTINADA A RETRIBUIR AL PERSONAL DE CONTRATO QUE CUBRA EN FORMA INTERINA LICENCIAS O PERMISOS SOLICITADOS POR EL PERSONAL DE LAS  ENTIDADES, ASÍ COMO PARA LOS INSTRUCTORES QUE LABORAN DETERMINADAS HORAS EN LAS ENTIDADES .</t>
  </si>
  <si>
    <t>ASIGNACIONES DESTINADAS A CUBRIR LAS CUOTAS PATRONALES QUE CORRESPONDEN A LAS ENTIDADES, EN LOS TÉRMINOS DE LA LEY DEL SEGURO SOCIAL POR LOS SERVICIOS QUE ESTE ÚLTIMO PROPORCIONA A LOS TRABAJADORES DE BASE DEL GOBIERNO DEL ESTADO.</t>
  </si>
  <si>
    <t>ASIGNACIONES DESTINADAS A CUBRIR LAS CUOTAS PATRONALES QUE CORRESPONDAN A LAS ENTIDADES EN LOS TÉRMINOS DE LA LEY DEL INSTITUTO DE SEGURIDAD Y SERVICIOS SOCIALES DE LOS TRABAJADORES DEL ESTADO, POR LOS SERVICIOS QUE ESTE ÚLTIMO PROPORCIONA A LOS TRABAJADORES DE BASE, AL SERVICIO DEL GOBIERNO DEL ESTADO.</t>
  </si>
  <si>
    <t>ASIGNACIONES DESTINADAS A CUBRIR LAS CUOTAS PATRONALES QUE CORRESPONDAN A LAS ENTIDADES EN LOS TÉRMINOS DE LA LEY DEL INSTITUTO DE SEGURIDAD Y SERVICIOS SOCIALES DE LOS TRABAJADORES DEL ESTADO, POR LOS SERVICIOS QUE ESTE ÚLTIMO PROPORCIONA A LOS TRABAJADORES DE MANDOS MEDIOS Y SUPERIORES AL SERVICIO DEL GOBIERNO DEL ESTADO.</t>
  </si>
  <si>
    <t>ASIGNACIONES DESTINADAS A CUBRIR LAS CUOTAS PATRONALES QUE CORRESPONDAN A LAS ENTIDADES  EN LOS TÉRMINOS DE LA LEY DEL INSTITUTO DE SEGURIDAD Y SERVICIOS SOCIALES DE LOS TRABAJADORES DEL ESTADO, POR LOS SERVICIOS QUE ESTE ÚLTIMO PROPORCIONA A LOS TRABAJADORES DE CONTRATO AL SERVICIO DEL GOBIERNO DEL ESTADO.</t>
  </si>
  <si>
    <t>ASIGNACIONES DESTINADAS A CUBRIR LAS CUOTAS PATRONALES QUE CORRESPONDAN A LAS ENTIDADES  EN LOS TÉRMINOS DE LA LEY DEL INSTITUTO DE SEGURIDAD Y SERVICIOS SOCIALES DE LOS TRABAJADORES DEL ESTADO, POR LOS SERVICIOS QUE ESTE ÚLTIMO PROPORCIONA A LOS TRABAJADORES DE CONFIANZA, AL SERVICIO DEL GOBIERNO DEL ESTADO.</t>
  </si>
  <si>
    <t>ASIGNACIONES DESTINADAS A CUBRIR LAS CUOTAS PATRONALES QUE CORRESPONDAN A LAS ENTIDADES  EN LOS TÉRMINOS DE LA LEY DEL INSTITUTO DE SEGURIDAD Y SERVICIOS SOCIALES DE LOS TRABAJADORES DEL ESTADO, POR LOS SERVICIOS QUE ESTE ÚLTIMO PROPORCIONA A LOS TRABAJADORES DE CONTRATO CONFIANZA, AL SERVICIO DEL GOBIERNO DEL ESTADO.</t>
  </si>
  <si>
    <t>ASIGNACIONES DESTINADAS A CUBRIR LAS CUOTAS PATRONALES QUE CORRESPONDAN A LAS ENTIDADES DEL GOBIERNO DEL ESTADO, PARA PROPORCIONAR CRÉDITOS PARA VIVIENDAS A LOS TRABAJADORES DE BASE EN LOS TÉRMINOS DE LAS DISPOSICIONES LEGALES VIGENTES.</t>
  </si>
  <si>
    <t>ASIGNACIONES DESTINADAS A CUBRIR LAS CUOTAS PATRONALES QUE CORRESPONDAN AL GOBIERNO DEL ESTADO, PARA PROPORCIONAR CRÉDITOS PARA VIVIENDAS A LOS TRABAJADORES DE MANDOS MEDIOS Y SUPERIORES EN LOS TÉRMINOS DE LAS DISPOSICIONES LEGALES VIGENTES.</t>
  </si>
  <si>
    <t>ASIGNACIONES DESTINADAS A CUBRIR LAS CUOTAS PATRONALES QUE CORRESPONDAN AL GOBIERNO DEL ESTADO, PARA PROPORCIONAR CRÉDITOS PARA VIVIENDAS A LOS TRABAJADORES DE CONTRATO EN LOS TÉRMINOS DE LAS DISPOSICIONES LEGALES VIGENTES.</t>
  </si>
  <si>
    <t>ASIGNACIONES DESTINADAS A CUBRIR LAS CUOTAS PATRONALES QUE CORRESPONDAN AL GOBIERNO DEL ESTADO, PARA PROPORCIONAR CRÉDITOS PARA VIVIENDAS A LOS TRABAJADORES DE CONFIANZA EN LOS TÉRMINOS DE LAS DISPOSICIONES LEGALES VIGENTES.</t>
  </si>
  <si>
    <t>ASIGNACIONES DESTINADAS A CUBRIR LAS CUOTAS PATRONALES QUE CORRESPONDAN AL GOBIERNO DEL ESTADO, PARA PROPORCIONAR CRÉDITOS PARA VIVIENDAS A LOS TRABAJADORES DE CONTRATO CONFIANZA EN LOS TÉRMINOS DE LAS DISPOSICIONES LEGALES VIGENTES.</t>
  </si>
  <si>
    <t>ASIGNACIONES DESTINADAS A CUBRIR LAS CUOTAS PATRONALES QUE CORRESPONDAN A LAS ENTIDADES DEL GOBIERNO DEL ESTADO, PARA PROPORCIONAR CRÉDITOS PARA VIVIENDAS A SUS TRABAJADORES DE BASE EN LOS TÉRMINOS DE LAS DISPOSICIONES LEGALES VIGENTES.</t>
  </si>
  <si>
    <t>ASIGNACIONES DESTINADAS A CUBRIR LAS CUOTAS PATRONALES QUE CORRESPONDAN A LAS ENTIDADES, PARA PROPORCIONAR CRÉDITOS PARA VIVIENDAS A SUS TRABAJADORES DE MANDOS MEDIOS Y SUPERIORES EN LOS TÉRMINOS DE LAS DISPOSICIONES LEGALES VIGENTES.</t>
  </si>
  <si>
    <t>ASIGNACIONES DESTINADAS A CUBRIR LAS CUOTAS PATRONALES QUE CORRESPONDAN A LAS ENTIDADES, PARA PROPORCIONAR CRÉDITOS PARA VIVIENDAS A SUS TRABAJADORES DE CONTRATO EN LOS TÉRMINOS DE LAS DISPOSICIONES LEGALES VIGENTES.</t>
  </si>
  <si>
    <t>ASIGNACIONES DESTINADAS A CUBRIR LAS CUOTAS PATRONALES QUE CORRESPONDAN A LAS ENTIDADES, PARA PROPORCIONAR CRÉDITOS PARA VIVIENDAS A SUS TRABAJADORES DE CONFIANZA EN LOS TÉRMINOS DE LAS DISPOSICIONES LEGALES VIGENTES.</t>
  </si>
  <si>
    <t>CANTIDADES DESTINADAS A CUBRIR LA APORTACIÓN PATRONAL QUE CORRESPONDE A LAS ENTIDADES DEL GOBIERNO DEL ESTADO, POR CONCEPTO DE FONDO DE AHORRO PARA EL RETIRO, CESANTÍA Y VEJEZ EN BENEFICIO DE LOS TRABAJADORES DE BASE, CONFORME A LAS DISPOSICIONES LEGALES VIGENTES.</t>
  </si>
  <si>
    <t>CANTIDADES DESTINADAS A CUBRIR LA APORTACIÓN PATRONAL QUE CORRESPONDE AL GOBIERNO DEL ESTADO POR CONCEPTO DE FONDO DE AHORRO PARA EL RETIRO, CESANTÍA Y VEJEZ EN BENEFICIO DE LOS TRABAJADORES DE MANDOS MEDIOS Y SUPERIORES, CONFORME  A LAS DISPOSICIONES LEGALES VIGENTES.</t>
  </si>
  <si>
    <t>CANTIDADES DESTINADAS A CUBRIR LA PRIMA PATRONAL POR CONCEPTO DE SEGURO DE VIDA QUE SE CONTRATE PARA EL PERSONAL DE BASE AL SERVICIO DE LAS ENTIDADES .</t>
  </si>
  <si>
    <t>CANTIDADES DESTINADAS A CUBRIR LA PRIMA PATRONAL POR CONCEPTO DE SEGURO DE VIDA DE LOS TRABAJADORES DE MANDOS MEDIOS Y SUPERIORES AL SERVICIO DE LAS ENTIDADES.</t>
  </si>
  <si>
    <t>CANTIDADES DESTINADAS A CUBRIR LA PRIMA PATRONAL POR CONCEPTO DE SEGURO DE VIDA DE LOS TRABAJADORES DE CONTRATO AL SERVICIO DE LAS ENTIDADES.</t>
  </si>
  <si>
    <t>CANTIDADES DESTINADAS A CUBRIR LA PRIMA PATRONAL POR CONCEPTO DE SEGURO DE VIDA DE LOS TRABAJADORES DE CONFIANZA AL SERVICIO DE LAS ENTIDADES.</t>
  </si>
  <si>
    <t>CANTIDADES DESTINADAS A CUBRIR LA PRIMA PATRONAL POR CONCEPTO DE SEGURO DE VIDA DE LOS TRABAJADORES DE CONTRATO CONFIANZA AL SERVICIO DE LAS ENTIDADES.</t>
  </si>
  <si>
    <t>ASIGNACIONES DESTINADAS PARA CUBRIR LA APORTACIÓN PATRONAL, CORRESPONDIENTE AL FONDO DE AHORRO DE LOS TRABAJADORES DE BASE AL SERVICIO DE LAS ENTIDADES DEL ESTADO.</t>
  </si>
  <si>
    <t>ASIGNACIONES DESTINADAS PARA CUBRIR LA APORTACIÓN PATRONAL, CORRESPONDIENTE AL FONDO DE AHORRO DE LOS TRABAJADORES DE MANDOS MEDIOS Y SUPERIORES AL SERVICIO DE LAS ENTIDADES DEL ESTADO.</t>
  </si>
  <si>
    <t>ASIGNACIONES DESTINADAS PARA CUBRIR LA APORTACIÓN PATRONAL, CORRESPONDIENTE AL FONDO DE AHORRO DE LOS TRABAJADORES DE CONTRATO AL SERVICIO DE LAS ENTIDADES DEL ESTADO.</t>
  </si>
  <si>
    <t>ASIGNACIONES DESTINADAS PARA CUBRIR LA APORTACIÓN PATRONAL, CORRESPONDIENTE AL FONDO DE AHORRO DE LOS TRABAJADORES DE CONFIANZA AL SERVICIO DE LAS ENTIDADES DEL ESTADO.</t>
  </si>
  <si>
    <t>ASIGNACIONES DESTINADAS PARA CUBRIR LA APORTACIÓN PATRONAL, CORRESPONDIENTE AL FONDO DE AHORRO DE LOS TRABAJADORES DE CONTRATO CONFIANZA AL SERVICIO DE LAS ENTIDADES DEL ESTADO.</t>
  </si>
  <si>
    <t>ASIGNACIONES DESTINADAS POR LAS ENTIDADES DEL GOBIERNO DEL ESTADO, EN BENEFICIO DE SUS TRABAJADORES DE BASE, DERIVADAS DE RELACIONES CONTRACTUALES PREESTABLECIDAS, TALES COMO: LIQUIDACIONES, JUBILACIONES,  PENSIONES, ENTRE OTROS.</t>
  </si>
  <si>
    <t>ASIGNACIONES DESTINADAS A CUBRIR LA APORTACIÓN QUE REALIZA EL GOBIERNO DEL ESTADO PARA BENEFICIO DE LOS TRABAJADORES DE MANDOS MEDIOS Y SUPERIORES, DERIVADAS DE RELACIONES CONTRACTUALES PREESTABLECIDAS, TALES COMO: LIQUIDACIONES, JUBILACIONES,  ENTRE OTROS.</t>
  </si>
  <si>
    <t>ASIGNACIONES DESTINADAS A CUBRIR LA APORTACIÓN QUE REALIZA EL GOBIERNO DEL ESTADO PARA BENEFICIO DE LOS TRABAJADORES DE CONTRATO, DERIVADAS DE RELACIONES CONTRACTUALES PREESTABLECIDAS, TALES COMO:  LIQUIDACIONES, JUBILACIONES,  ENTRE OTROS.</t>
  </si>
  <si>
    <t>ASIGNACIONES DESTINADAS A CUBRIR LA APORTACIÓN QUE REALIZA EL GOBIERNO DEL ESTADO PARA BENEFICIO DE LOS TRABAJADORES DE CONFIANZA, DERIVADAS DE RELACIONES CONTRACTUALES PREESTABLECIDAS, TALES COMO:  LIQUIDACIONES, JUBILACIONES,  ENTRE OTROS.</t>
  </si>
  <si>
    <t>ASIGNACIONES DESTINADAS A CUBRIR LA APORTACIÓN QUE REALIZA EL GOBIERNO DEL ESTADO EN BENEFICIO DE LOS TRABAJADORES DE BASE DE LAS ENTIDADES,  DERIVADAS DE RELACIONES CONTRACTUALES PREESTABLECIDAS, POR CONCEPTO DE RETIRO VOLUNTARIO, CUANDO ESTA PRESTACIÓN NO SEA CUBIERTA POR LAS INSTITUCIONES DE SEGURIDAD SOCIAL.</t>
  </si>
  <si>
    <t>ASIGNACIONES DESTINADAS A CUBRIR PRESTACIONES DERIVADAS DE COMPROMISOS CONTRACTUALES, QUE EL GOBIERNO DEL ESTADO EFECTÚA EN BENEFICIO DE SUS TRABAJADORES DE BASE DE LAS ENTIDADES TALES COMO: ACTIVIDADES CULTURALES Y DEPORTIVAS, DESPENSAS, PRESTACIÓN SOCIAL MÚLTIPLE, AYUDA DE GUARDERÍA, ENTRE OTROS.</t>
  </si>
  <si>
    <t>IMPORTE DESTINADO A CUBRIR PERCEPCIONES DIFERENTES AL SUELDO DEL PERSONAL SUJETO A UN CONTRATO INDIVIDUAL DE TRABAJO POR TIEMPO DETERMINADO CON LAS ENTIDADES DEL GOBIERNO DEL ESTADO</t>
  </si>
  <si>
    <t>IMPORTE QUE INTEGRAN LAS PRESTACIONES ADICIONALES AL SUELDO BASE QUE SE OTORGA A LOS TRABAJADORES DE LAS ENTIDADES DEL GOBIERNO DEL ESTADO QUE CUENTE CON NOMBRAMIENTO DE CONFIANZA, TALES COMO: CANASTA BÁSICA, PRESTACIÓN SOCIAL MÚLTIPLE, ENTRE OTROS.</t>
  </si>
  <si>
    <t>ASIGNACIONES DESTINADAS A CUBRIR EL PAGO A LOS TRABAJADORES DE CONTRATO DE LAS ENTIDADES  DEL GOBIERNO DEL ESTADO QUE POR NECESIDAD DEL SERVICIO SE REUBICARON EN FORMA DEFINITIVA EN LAS DIFERENTES REGIONES DEL ESTADO DURANTE LOS PROCESOS DE DESCENTRALIZACIÓN Y LA INTEGRACIÓN DE RESIDENCIAS REGIONALES.</t>
  </si>
  <si>
    <t>CANTIDADES DESTINADAS A CUBRIR EL PAGO DE ASIGNACIONES ADICIONALES A LA PERCEPCIÓN NORMAL DEL PERSONAL DE BASE DE LAS ENTIDADES.</t>
  </si>
  <si>
    <t>CANTIDAD ADICIONAL AL SUELDO QUE SE OTORGA A LOS TRABAJADORES QUE ESTÁN SUJETOS A UN CONTRATO INDIVIDUAL DE TRABAJO POR TIEMPO DETERMINADO CON LAS ENTIDADES DEL GOBIERNO DEL ESTADO.</t>
  </si>
  <si>
    <t>ASIGNACIONES DESTINADAS A CUBRIR EL PAGO DE REMUNERACIONES COMPLEMENTARIAS AL SUELDO DE PERSONAL DE MANDOS MEDIOS Y SUPERIORES DE LAS ENTIDADES DEL GOBIERNO DEL ESTADO, OTORGADOS EN RELACIÓN A LA RESPONSABILIDAD Y PUESTO QUE DESEMPEÑAN.</t>
  </si>
  <si>
    <t>EROGACIONES DESTINADAS A APOYAR LA CAPACITACIÓN ORIENTADA AL DESARROLLO PERSONAL O PROFESIONAL DE LOS SERVIDORES PÚBLICOS QUE DETERMINEN LAS ENTIDADES O QUE EN FORMA INDIVIDUAL SE SOLICITEN, DE CONFORMIDAD CON LAS DISPOSICIONES QUE SE EMITAN PARA SU OTORGAMIENTO.</t>
  </si>
  <si>
    <t>ASIGNACIONES DESTINADAS A CUBRIR OTRAS PRESTACIONES DERIVADAS DE RELACIONES LABORALES O CONTRACTUALES QUE LAS ENTIDADES DEL GOBIERNO DEL ESTADO OTORGAN DE ACUERDO A LOS LINEAMIENTOS ESTABLECIDOS POR LA SECRETARÍA DE ADMINISTRACIÓN EN BENEFICIO DE LOS TRABAJADORES DE BASE, TALES COMO: ÚTILES ESCOLARES, CANASTA NAVIDEÑA, DÍA DE LAS MADRES, DÍA DEL EMPLEADO ENTRE OTRAS.</t>
  </si>
  <si>
    <t>ASIGNACIONES DESTINADAS A CUBRIR OTRAS PRESTACIONES DERIVADAS DE RELACIONES LABORALES O CONTRACTUALES QUE EL GOBIERNO DEL ESTADO OTORGA EN BENEFICIO DEL PERSONAL DE CONTRATO CONFIANZA, TALES COMO: ÚTILES ESCOLARES, CANASTA NAVIDEÑA, DÍA DE LAS MADRES, DÍA DEL EMPLEADO, DÍA DEL POLICÍA, DÍA DEL BOMBERO   Y DEMÁS ESTABLECIDAS POR DISPOSICIONES DEL EJECUTIVO DEL ESTADO. EN EL CASO DE RECURSOS FEDERALES POR DISPOSICIÓN DE LA AUTORIDAD COMPETENTE.</t>
  </si>
  <si>
    <t>ASIGNACIONES DESTINADAS A CUBRIR PRESTACIONES SOCIALES MÚLTIPLES QUE EL GOBIERNO DEL ESTADO EFECTÚA EN BENEFICIO DEL PERSONAL DE MANDOS MEDIOS Y SUPERIORES, ENTRE OTROS.</t>
  </si>
  <si>
    <t>CANTIDAD ADICIONAL AL SUELDO QUE SE OTORGA A LOS TRABAJADORES DE BASE DE LAS ENTIDADES DEL GOBIERNO DEL ESTADO, POR PRODUCTIVIDAD, DESEMPEÑO, CALIDAD, PUNTUALIDAD, ASISTENCIA, ENTRE OTROS DE ACUERDO A LA NORMATIVIDAD APLICABLE.</t>
  </si>
  <si>
    <t>CANTIDAD ADICIONAL AL SUELDO QUE SE OTORGA A LOS TRABAJADORES DE CONFIANZA DE LAS ENTIDADES DEL GOBIERNO DEL ESTADO,  POR PRODUCTIVIDAD, DESEMPEÑO, CALIDAD, PUNTUALIDAD, ASISTENCIA, ENTRE OTROS DE ACUERDO A LA NORMATIVIDAD APLICABLE.</t>
  </si>
  <si>
    <t>CANTIDAD ADICIONAL AL SUELDO QUE SE OTORGA A LOS TRABAJADORES  DE CONTRATO CONFIANZA  POR PRODUCTIVIDAD, DESEMPEÑO, CALIDAD, PUNTUALIDAD, ASISTENCIA, ENTRE OTROS DE ACUERDO A LA NORMATIVIDAD APLICABLE.</t>
  </si>
  <si>
    <t>ASIGNACIONES DESTINADAS A SERVIDORES DE LAS ENTIDADES DEL GOBIERNO DEL ESTADO CON NOMBRAMIENTO DE BASE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</si>
  <si>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 LAS ENTIDADES DEL GOBIERNO DEL ESTADO DE MANDOS MEDIOS Y SUPERIORES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</si>
  <si>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 LAS ENTIDADES DEL GOBIERNO DEL ESTADO QUE ESTÉN SUJETOS A UN CONTRATO INDIVIDUAL DE TRABAJO POR TIEMPO DETERMINADO,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</si>
  <si>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 LAS ENTIDADES DEL GOBIERNO DEL ESTADO CON NOMBRAMIENTO DE CONFIANZA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</si>
  <si>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 LAS ENTIDADES DEL GOBIERNO DEL ESTADO DE CONTRATO CONFIANZA, POR EL DESEMPEÑO SOBRESALIENTE DE LAS ACTIVIDADES O FUNCIONES QUE TENGAN ASIGNADAS, ASÍ COMO DE CUALQUIER ACTO EXCEPCIONAL QUE REDUNDE EN BENEFICIO DEL SERVICIO AL QUE ESTÉN ADSCRITOS Y QUE SON OTORGADAS DE ACUERDO CON LA NORMATIVIDAD APLICABLE.</t>
  </si>
  <si>
    <t>156</t>
  </si>
  <si>
    <t>INCENTIVOS PARA CONTRATO CONFIANZA</t>
  </si>
  <si>
    <t>CANTIDAD ADICIONAL AL SUELDO QUE SE OTORGA A LOS TRABAJADORES QUE ESTÁN SUJETOS A UNA RELACIÓN LABORAL  CONTRATO - CONFIANZA  POR TIEMPO DETERMINADO CON LAS ENTIDADES DEL GOBIERNO DEL ESTADO.</t>
  </si>
  <si>
    <t>157</t>
  </si>
  <si>
    <t>ESTIMULO PARA CONTRATO</t>
  </si>
  <si>
    <t>CANTIDAD ADICIONAL AL SUELDO QUE SE OTORGA A  PERSONAL QUE ESTÁ SUJETO A UN CONTRATO INDIVIDUAL EN UNA RELACIÓN LABORAL  POR TIEMPO DETERMINADO  CON LAS ENTIDADES DEL GOBIERNO DEL ESTADO.</t>
  </si>
  <si>
    <t>168</t>
  </si>
  <si>
    <t>APORTACIONES AL ISSSTE</t>
  </si>
  <si>
    <t>TRANSFERENCIAS DESTINADAS A CUBRIR LAS APORTACIONES PATRONALES AL ISSSTE POR EL PERSONAL QUE LABORA EN EL INSTITUTO ESTATAL DE EDUCACIÓN PÚBLICA DE OAXACA, EL INSTITUTO ESTATAL DE EDUCACIÓN PARA ADULTOS, LA SECRETARÍA DE SALUD Y LOS SERVICIOS DE SALUD DE OAXACA, QUE DE CONFORMIDAD CON LA LEY DE COORDINACIÓN FISCAL, EL PRESUPUESTO DE EGRESOS DE LA FEDERACIÓN, CONVENIOS Y ACUERDOS FEDERALES, EXISTE LA OBLIGACIÓN DE MINISTRAR EN UN PLAZO DETERMINADO.</t>
  </si>
  <si>
    <t>169</t>
  </si>
  <si>
    <t>APORTACIONES AL FOVISSSTE</t>
  </si>
  <si>
    <t>TRANSFERENCIAS DESTINADAS A CUBRIR LAS APORTACIONES PATRONALES AL FOVISSSTE POR EL  PERSONAL QUE LABORA EN EL INSTITUTO ESTATAL DE EDUCACIÓN PÚBLICA DE OAXACA, EL INSTITUTO ESTATAL DE EDUCACIÓN PARA ADULTOS, LA  SECRETARÍA DE SALUD Y LOS SERVICIOS DE SALUD DE OAXACA, QUE DE CONFORMIDAD CON LA LEY DE COORDINACIÓN FISCAL, EL PRESUPUESTO DE EGRESOS DE LA FEDERACIÓN, CONVENIOS Y ACUERDOS FEDERALES, EXISTE LA OBLIGACIÓN DE MINISTRAR EN UN PLAZO DETERMINADO.</t>
  </si>
  <si>
    <t>170</t>
  </si>
  <si>
    <t>APORTACIONES AL SISTEMA DE AHORRO PARA PARA EL RETIRO</t>
  </si>
  <si>
    <t>TRANSFERENCIAS DESTINADAS A CUBRIR LAS APORTACIONES PATRONALES AL SISTEMA DE AHORRO PARA EL RETIRO POR EL PERSONAL QUE LABORA EN EL INSTITUTO ESTATAL DE EDUCACIÓN PÚBLICA DE OAXACA, EL INSTITUTO ESTATAL DE EDUCACIÓN PARA ADULTOS, LA  SECRETARÍA DE SALUD Y  LOS SERVICIOS DE SALUD DE OAXACA, QUE DE CONFORMIDAD CON LA LEY DE COORDINACIÓN FISCAL, EL PRESUPUESTO DE EGRESOS DE LA FEDERACIÓN, CONVENIOS Y ACUERDOS FEDERALES, EXISTE LA OBLIGACIÓN DE MINISTRAR EN UN PLAZO DETERMINADO.</t>
  </si>
  <si>
    <t>APORTACIONES AL SEGURO DE CESANTÍA EN EDAD AVANZADA Y VEJEZ</t>
  </si>
  <si>
    <t>TRANSFERENCIAS DESTINADAS A CUBRIR LAS APORTACIONES DEL SEGURO DE CESANTÍA EN EDAD AVANZADA Y VEJEZ DEL PERSONAL QUE LABORA EN EL INSTITUTO ESTATAL DE EDUCACIÓN PÚBLICA DE OAXACA, EL INSTITUTO ESTATAL DE EDUCACIÓN PARA ADULTOS, LOS SERVICIOS DE SALUD DE OAXACA Y LA SECRETARÍA DE SALUD, QUE DE CONFORMIDAD CON LA LEY DE COORDINACIÓN FISCAL, EL PRESUPUESTO DE EGRESOS DE LA FEDERACIÓN, CONVENIOS Y ACUERDOS FEDERALES, EXISTE LA OBLIGACIÓN DE MINISTRAR EN UN PLAZO DETERMINADO.</t>
  </si>
  <si>
    <t>173</t>
  </si>
  <si>
    <t>CUOTAS AL FOVISSSTE PARA CONTRATO CONFIANZA</t>
  </si>
  <si>
    <t>ASIGNACIONES DESTINADAS A CUBRIR LAS CUOTAS PATRONALES QUE CORRESPONDAN A LAS ENTIDADES, PARA PROPORCIONAR CRÉDITOS PARA VIVIENDAS A SUS TRABAJADORES DE CONTRATO CONFIANZA EN LOS TÉRMINOS DE LAS LEYES RESPECTIVAS.</t>
  </si>
  <si>
    <t>ASIGNACIONES DESTINADAS A LA ADQUISICIÓN DE MATERIALES, ARTÍCULOS DIVERSOS Y EQUIPOS MENORES PROPIOS PARA EL USO DE LAS OFICINAS TALES COMO: PAPELERÍA, FORMAS, LIBRETAS, CARPETAS Y CUALQUIER TIPO DE PAPEL, LIMPIA TIPOS; ÚTILES DE ESCRITORIO COMO ENGRAPADORAS, PERFORADORAS MANUALES, SACAPUNTAS; ARTÍCULOS DE CORRESPONDENCIA Y ARCHIVO; CESTOS DE BASURA Y OTROS PRODUCTOS SIMILARES.</t>
  </si>
  <si>
    <t>ASIGNACIONES DESTINADAS A CUBRIR LA ADQUISICIÓN DE MATERIALES UTILIZADOS EN LA IMPRESIÓN, REPRODUCCIÓN Y ENCUADERNACIÓN, TALES COMO: FIJADORES, TINTAS, PASTAS, LOGOTIPOS; ASÍ MISMO,  MATERIAL  FÍLMICO, COMO CINTAS, GRABADORAS, CARTUCHOS, ROLLOS FOTOGRÁFICOS, MATERIAL PARA REVELADO Y DUPLICADO; MATERIALES PARA LA ELABORACIÓN DE PLANOS (TOPOGRÁFICOS, ARQUITECTÓNICOS Y ESTRUCTURALES) QUE SE REQUIERAN PARA EL DESARROLLO DE LAS ACTIVIDADES DE LAS ENTIDADES.</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</si>
  <si>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</si>
  <si>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ASIGNACIONES DESTINADAS A LA ADQUISICIÓN DE INSUMOS Y EQUIPOS MENORES UTILIZADOS PARA PROCESAR, GRABAR E IMPRIMIR INFORMACIÓN, TALES COMO: PAPELERÍA TÉCNICA, MEDIOS MAGNÉTICOS, MEDIOS ÓPTICOS, CINTAS, TÓNER, CARTUCHOS DE TINTA, PAPEL STOCK, ENTRE OTROS, ASÍ COMO MATERIALES PARA LA LIMPIEZA Y PROTECCIÓN DE LOS EQUIPOS, TALES COMO: MEDIOS ÓPTICOS Y MAGNÉTICOS, APUNTADORES, PROTECTORES, FUNDAS, Y SOLVENTES, ENTRE OTROS.</t>
  </si>
  <si>
    <t>ASIGNACIONES DESTINADAS A LA ADQUISICIÓN DE MATERIALES, ARTÍCULOS Y ENSERES PARA EL ASEO, LIMPIEZA E HIGIENE;  TALES COMO: ESCOBAS, JERGAS, DETERGENTES, JABONES Y OTROS PRODUCTOS SIMILARES. (NO PROCEDE CARGAR A ESTA PARTIDA EL COSTO DE MANO DE OBRA).</t>
  </si>
  <si>
    <t>CANTIDADES DE POCA CUANTÍA DESTINADAS A CUBRIR EL IMPORTE DE MATERIALES Y SUMINISTROS QUE NO ESTÉN CONSIDERADOS EN LAS CLASIFICACIONES ANTERIORES.</t>
  </si>
  <si>
    <t>CANTIDADES DESTINADAS A LA ADQUISICIÓN DE FORMATOS REQUERIDOS PARA EL REGISTRO E IDENTIFICACIÓN EN BIENES Y PERSONAS ADSCRITAS A LA ENTIDADES DEL GOBIERNO DEL ESTADO, TALES COMO:  PLACAS DE INVENTARIOS, CREDENCIALES OFICIALES, ENTRE OTRAS.</t>
  </si>
  <si>
    <t>ASIGNACIONES DESTINADAS A CUBRIR EL IMPORTE DE CUOTAS DE ALIMENTACIÓN DEBIDAMENTE AUTORIZADAS, VÍVERES, ASÍ COMO GASTOS RELATIVOS A LA PREPARACIÓN DE ALIMENTOS EN ALBERGUES, HOSPITALES, CENTROS DE DESARROLLO INFANTIL Y/O COMEDORES A CARGO DE LAS ENTIDADES DERIVADO DE LA PRESTACIÓN DE SERVICIOS PÚBLICOS EN UNIDADES DE SALUD, EDUCACIÓN, SEGURIDAD PÚBLICA Y READAPTACIÓN SOCIAL.</t>
  </si>
  <si>
    <t>ASIGNACIONES DESTINADAS A LA ADQUISICIÓN DE PRODUCTOS METÁLICOS Y A BASE DE MINERALES NO METÁLICOS COMO MATERIAS PRIMAS EN ESTADO NATURAL, TRANSFORMADAS O SEMI-TRANSFORMADAS, QUE SE UTILIZAN EN LOS PROCESOS PRODUCTIVO, DIFERENTES A LAS CONTENIDAS EN LAS DEMÁS PARTIDAS DE ESTE CATÁLOGO.</t>
  </si>
  <si>
    <t>ASIGNACIONES DESTINADAS A CUBRIR EL COSTO DE MATERIAS PRIMAS EN ESTADO NATURAL, TRANSFORMADAS O SEMI-TRANSFORMADAS, QUE SE UTILIZAN EN LOS PROCESOS PRODUCTIVOS, ASÍ COMO: SUSTANCIAS QUÍMICAS, SOLVENTES, TORNILLOS, CLAVOS Y DEMÁS  MATERIALES QUE SE REQUIERAN COMO MATERIA PRIMA EN LOS TALLERES DE LAS ENTIDADES DIFERENTES A LAS CONTENIDAS EN OTRAS PARTIDAS.</t>
  </si>
  <si>
    <t>CANTIDADES DESTINADAS A LA ADQUISICIÓN DE TODO TIPO DE ROPA DE TRABAJO Y SUS ACCESORIOS TALES COMO: INSIGNIAS, EMBLEMAS, DISTINTIVOS, BANDERAS, BANDERINES, ENTRE OTROS, PARA PERSONAL ADMINISTRATIVO Y DE CAMPO.</t>
  </si>
  <si>
    <t>CANTIDADES DESTINADAS A LA ADQUISICIÓN DE PRENDAS DE ASBESTO, DE TELA O DE MATERIALES ESPECIALES PARA PROTECCIÓN PERSONAL; TALES COMO: GUANTES DE CARNAZA, BOTAS DE HULE, CASCOS, CHALECOS PARA SEÑALAMIENTO, CHALECOS ANTIBALAS,  SALVAVIDAS, CARETAS, MÁSCARAS ANTIGÁS PARA USO DIVERSO, LENTES DE PROTECCIÓN, CINTURONES, CUBRE BOCAS, EQUIPO DE RAPPEL Y DEMÁS PRENDAS RELACIONADAS, PARA PERSONAL ADMINISTRATIVO Y DE CAMPO.</t>
  </si>
  <si>
    <t>ASIGNACIONES DESTINADAS A LA ADQUISICIÓN DE TODO TIPO DE ARTÍCULOS DEPORTIVOS, TALES COMO: BALONES, REDES, TROFEOS, RAQUETAS, GUANTES, ENTRE OTROS, QUE LOS ENTES PÚBLICOS REALIZAN EN CUMPLIMIENTO DE SU FUNCIÓN PÚBLICA.</t>
  </si>
  <si>
    <t>CANTIDADES DESTINADAS PARA LA ADQUISICIÓN DE BLANCOS, TALES COMO: TOALLAS, COBERTORES, SÁBANAS, FUNDAS, ALMOHADAS, COLCHONES, COLCHONETAS, ETC;  QUE REQUIERAN LOS ALBERGUES,  HOSPITALES, CLÍNICAS, CONSULTORIOS MÉDICOS Y OTROS DEPENDIENTES DEL GOBIERNO DEL ESTADO.</t>
  </si>
  <si>
    <t>CANTIDADES DESTINADAS A LA ADQUISICIÓN DE:  MUNICIONES, SUSTANCIAS EXPLOSIVAS COMO SON: PÓLVORA, DINAMITA, CORDITA, TRINITROTOLUENO, AMATOL, TETRIL, FULMINANTES  Y EN GENERAL TODA CLASE DE ARTEFACTOS DE LA MISMA NATURALEZA PARA ENTIDADES CUYAS FUNCIONES SON RESGUARDAR BIENES PATRIMONIALES Y CONSERVAR EL ORDEN Y LA SEGURIDAD PÚBLICA.</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</si>
  <si>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</si>
  <si>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ASIGNACIONES DESTINADAS A LA ADQUISICIÓN DE REFACCIONES Y ACCESORIOS PARA TODO TIPO DE EQUIPO EDUCACIONAL  Y RECREATIVO,</t>
  </si>
  <si>
    <t>ASIGNACIONES DESTINADAS A LA ADQUISICIÓN DE REFACCIONES Y ACCESORIOS PARA EQUIPO DE TRANSPORTE TALES COMO: LLANTAS, SUSPENSIONES, SISTEMAS DE FRENOS, PARTES ELÉCTRICAS, ALTERNADORES, DISTRIBUIDORES, PARTES DE SUSPENSIÓN Y DIRECCIÓN, SISTEMAS DE FRENOS MARCHAS, EMBRAGUES, RETROVISORES, LIMPIADORES, VOLANTES, TAPETES REFLEJANTES, GATOS HIDRÁULICOS O MECÁNICOS.</t>
  </si>
  <si>
    <t>ASIGNACIONES DESTINADAS A CUBRIR LA ADQUISICIÓN DE REFACCIONES PARA TODO TIPO DE EQUIPOS DE DEFENSA Y SEGURIDAD.</t>
  </si>
  <si>
    <t>ASIGNACIONES DESTINADAS A CUBRIR EL COSTO POR LA CONTRATACIÓN Y SERVICIO DE AGUA POTABLE (AGUA ENVASADA, AGUA QUE SE DISTRIBUYE EN PIPAS O CARROS TANQUE PARA USO HUMANO), QUE  UTILIZAN LAS ENTIDADES.</t>
  </si>
  <si>
    <t>ASIGNACIONES DESTINADAS A CUBRIR EL COSTO POR LA CONTRATACIÓN Y SERVICIO DE TELEFONÍA  CELULAR CONFORME AL TABULADOR EMITIDO POR LA SECRETARÍA DE ADMINISTRACIÓN Y EN CASOS EXTRAORDINARIOS PREVIA AUTORIZACIÓN, RECARGAS Y TARJETAS DE TIEMPO AIRE REQUERIDOS PARA EL DESEMPEÑO DE FUNCIONES OFICIALES.</t>
  </si>
  <si>
    <t>ASIGNACIONES DESTINADAS A CUBRIR EL PAGO DE SERVICIOS INTEGRALES EN MATERIA DE TELECOMUNICACIONES REQUERIDOS EN EL DESEMPEÑO DE FUNCIONES OFICIALES TALES COMO: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</si>
  <si>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ASIGNACIONES DESTINADAS A CUBRIR EL COSTO DE SERVICIOS PROFESIONALES INDEPENDIENTES CONTRATADOS POR LAS ENTIDADES DEL GOBIERNO DEL ESTADO PARA ASESORAMIENTO Y CONSULTORÍA EN MATERIA JURÍDICA, CONTABLE, INGENIERÍA, ARQUITECTÓNICA Y AUDITORÍA EXTERNA ENTRE OTROS, PARA EL MEJOR DESEMPEÑO DE SUS FUNCIONES.</t>
  </si>
  <si>
    <t>ASIGNACIONES DESTINADAS A CUBRIR SERVICIOS DE ARQUITECTURA, ARQUITECTURA DE PAISAJE, URBANISMO, INGENIERÍA CIVIL, MECÁNICA, ELECTRÓNICA, EN PROCESO DE PRODUCCIÓN Y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t>
  </si>
  <si>
    <t>SERVICIOS DE CONSULTORÍA ADMINISTRATIVA,   DE PROCESOS, TÉCNICA Y EN TECNOLOGÍAS DE LA INFORMACIÓN</t>
  </si>
  <si>
    <t>ASIGNACIONES DESTINADAS A CUBRIR EL COSTO  DEL DESARROLLO Y PREPARACIÓN DE CURSOS, SEMINARIOS, SIMPOSIUMS, INCLUYE HONORARIOS PARA EXPOSITORES, INSCRIPCIÓN A CURSOS DE CAPACITACIÓN Y/O ACTUALIZACIÓN DE LOS SERVIDORES PÚBLICOS DE LAS ENTIDADES DEL GOBIERNO DEL ESTADO, EN TERRITORIO NACIONAL E INTERNACIONAL.  NO PROCEDE CARGAR A ESTA PARTIDA: ADQUISICIÓN O REPARACIÓN DE ACTIVOS FIJOS, MATERIAL PARA OFICINA Y EN GENERAL GASTOS DE OPERACIÓN NORMAL DE LAS ENTIDADES (GASTO CORRIENTE). EXCLUYE LAS EROGACIONES POR CAPACITACIÓN CORRESPONDIENTES A LAS PRESTACIONES COMPRENDIDAS EN EL CAPÍTULO 1000 SERVICIOS PERSONALES.</t>
  </si>
  <si>
    <t>CANTIDADES DESTINADAS A CUBRIR EL FINANCIAMIENTO DE PROGRAMAS ESPECÍFICOS QUE SE AUTORICEN A LAS ENTIDADES .</t>
  </si>
  <si>
    <t>ASIGNACIONES DESTINADAS A CUBRIR EL COSTO DEL SERVICIO DE VIGILANCIA QUE PROPORCIONA A LAS ENTIDADES  LA POLICÍA AUXILIAR, BANCARIA, INDUSTRIAL Y COMERCIAL, U OTRO ORGANISMO QUE GARANTICE EL SERVICIO.</t>
  </si>
  <si>
    <t>ASIGNACIONES DESTINADAS A CUBRIR LOS GASTOS POR SERVICIOS DE COBRANZA, QUE REQUIERAN LAS ENTIDADES DEL GOBIERNO DEL ESTADO CON MOTIVO DE LAS FUNCIONES QUE REALIZA.</t>
  </si>
  <si>
    <t>ASIGNACIONES DESTINADAS A CUBRIR LOS GASTOS POR INVESTIGACIÓN CREDITICIA Y RECOPILACIÓN DE INFORMACIÓN SOBRE SOLVENCIA FINANCIERA DE PERSONAS O NEGOCIOS, QUE REQUIERAN LAS ENTIDADES DEL GOBIERNO DEL ESTADO CON MOTIVO DE LAS FUNCIONES QUE REALIZA.</t>
  </si>
  <si>
    <t>ASIGNACIONES DESTINADAS A CUBRIR EL IMPORTE DE PRIMAS POR SEGUROS Y FIANZAS, CONTRATADOS A TERCEROS A FIN DE RESGUARDAR  CONTRA ROBOS, INCENDIOS Y  DEMÁS RIESGOS O CONTINGENCIAS A QUE PUEDA ESTAR SUJETO EL EQUIPO DE TRANSPORTE REGISTRADO EN LOS ACTIVOS A CARGO DE LAS ENTIDADES. SE EXCLUYE EL MONTO DE LOS DEDUCIBLES CORRESPONDIENTES.</t>
  </si>
  <si>
    <t>ASIGNACIONES DESTINADAS A CUBRIR EL IMPORTE DE PRIMAS POR SEGUROS Y FIANZAS, CONTRATADOS A TERCEROS A FIN DE RESGUARDAR EL PATRIMONIO INMOBILIARIO A CARGO DE LAS ENTIDADES.</t>
  </si>
  <si>
    <t>CANTIDADES  DESTINADAS A CUBRIR EL IMPORTE DE PRIMAS DE SEGUROS Y FIANZAS DE EQUIPO DE CÓMPUTO, BIENES ARTÍSTICOS, ENTRE OTROS QUE REQUIERAN LAS ENTIDADES DEL GOBIERNO DEL ESTADO. SE EXCLUYE EL PAGO DE SEGUROS Y FIANZAS DE EQUIPO DE TRANSPORTE Y SEGUROS Y FIANZAS DE EDIFICIOS.</t>
  </si>
  <si>
    <t>ASIGNACIONES DESTINADAS A CUBRIR EL COSTO POR TRASLADO Y MANIOBRAS DE EMBARQUE Y DESEMBARQUE DE TODA CLASE DE ARTÍCULOS, MATERIALES, ANIMALES, PLANTAS, MOBILIARIO, ENTRE OTROS,  QUE REQUIERAN LAS ENTIDADES.</t>
  </si>
  <si>
    <t>ASIGNACIONES DESTINADAS A CUBRIR EL PAGO DE COMISIONES A PERSONAS FÍSICAS, YA SEAN: PROFESIONISTAS, TÉCNICO, EXPERTOS O PERITOS, ASÍ COMO A LAS PERSONAS MORALES, CON LAS CUÁLES SE TENGA CELEBRADO CONTRATO RESPECTIVO, POR LOS SERVICIOS DE VENTA PRESTADOS A LAS ENTIDADES.</t>
  </si>
  <si>
    <t>ASIGNACIONES DESTINADAS A CUBRIR LOS GASTOS POR SERVICIOS DE CONSERVACIÓN Y MANTENIMIENTO MENOR DE EDIFICIOS, LOCALES, TERRENOS, PREDIOS, ÁREAS VERDES Y CAMINOS DE ACCESO, PROPIEDAD O AL SERVICIO DE LAS ENTIDADES, CUANDO SE EFECTÚEN POR CUENTA DE TERCEROS, INCLUÍDO EL PAGO DE DEDUCIBLES DE SEGUROS.</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</si>
  <si>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</si>
  <si>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ASIGNACIONES DESTINADAS A CUBRIR EL COSTO POR MANTENIMIENTO Y CONSERVACIÓN DE  BIENES MUEBLES,  ARTÍSTICOS O CULTURALES COMO SON: PINTURAS, ESCULTURAS, CUADROS, COLECCIONES DIVERSAS, EDICIONES HISTÓRICAS, EQUIPOS MUSICALES PARA BANDAS Y ORQUESTAS, Y EN GENERAL TODOS LOS BIENES QUE CONSTITUYAN EL ACERVO PATRIMONIAL ARTÍSTICO Y CULTURAL, ASIGNADOS A LAS ENTIDADES.</t>
  </si>
  <si>
    <t>ASIGNACIONES DESTINADAS A CUBRIR LOS GASTOS POR SERVICIOS DE INSTALACIÓN, REPARACIÓN Y MANTENIMIENTO DE TODA CLASE DE MOBILIARIO Y EQUIPO DE EDUCACIONAL Y RECREATIVO.</t>
  </si>
  <si>
    <t>CANTIDADES DESTINADAS A CUBRIR EL COSTO DEL SERVICIO DE MANO DE OBRA Y/O PIEZAS NECESARIAS PARA LA CONSERVACIÓN DE ARMAMENTO EN GENERAL, ASIGNADO A LAS ENTIDADES DEL GOBIERNO DEL ESTADO.</t>
  </si>
  <si>
    <t>INSTALACIÓN, MANTTO. Y REPARACIÓN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</si>
  <si>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EQUIPO ESPECIALIZADO INSTALADO EN LOS INMUEBLES, ENTRE OTROS, CUANDO SE EFECTÚEN POR CUENTA DE TERCEROS. INCLUYE EL MANTENIMIENTO DE PLANTAS E INSTALACIONES PRODUCTIVAS Y EL PAGO DE DEDUCIBLES DE SEGUROS. (EXCLUYE CAUSAS IMPUTABLES A SERVIDORES PÚBLICOS)</t>
  </si>
  <si>
    <t>CANTIDADES DESTINADAS A CUBRIR EL COSTO DEL SERVICIO POR  MANEJO Y TRATAMIENTO DE RESIDUOS PELIGROSOS DERIVADOS DE LAS ACTIVIDADES DEL SECTOR SALUD.</t>
  </si>
  <si>
    <t>CANTIDADES DESTINADAS A CUBRIR EROGACIONES POR PROMOCIÓN, DIFUSIÓN Y PUBLICIDAD  A TRAVÉS DE LOS DIVERSOS MEDIOS DE COMUNICACIÓN PARA DAR A CONOCER LOS SERVICIOS QUE PRESTAN LAS ENTIDADES DEL GOBIERNO DEL ESTADO; ASÍ COMO LA  IMPRESIÓN DE PAPELERÍA OFICIAL, VALES DE COMBUSTIBLES, SELLOS OFICIALES, MEMBRETES, FORMATOS, INSTRUCTIVOS, TRÍPTICOS, CARTELES, TRABAJOS SERIGRÁFICOS Y ENCUADERNACIÓN DE MEMORIAS DE EVENTOS, PARA LA IDENTIFICACIÓN Y REALIZACIÓN DE TRÁMITES ADMINISTRATIVOS.</t>
  </si>
  <si>
    <t>ASIGNACIONES DESTINADAS A CUBRIR AL PERSONAL DE LAS ENTIDADES, EL COSTO DE ALIMENTACIÓN, HOSPEDAJE Y ARRENDAMIENTO DE VEHÍCULOS QUE POR NECESIDAD DEL SERVICIO TENGAN QUE TRASLADARSE A LUGARES DISTINTOS A LOS DE SU ADSCRIPCIÓN, PARA EL CUMPLIMIENTO DE COMISIONES OFICIALES APLICANDO  PARA TAL CASO LAS CUOTAS QUE SEÑALE EL TABULADOR VIGENTE. EXCLUYE LOS GASTOS DE PASAJES.</t>
  </si>
  <si>
    <t>ASIGNACIONES DESTINADAS A CUBRIR LOS GASTOS QUE OCASIONE LA INSTALACIÓN DEL PERSONAL AL SERVICIO DE LAS ENTIDADES, CUANDO EN EL DESEMPEÑO DE FUNCIONES OFICIALES DENTRO O FUERA DEL PAÍS, SE REQUIERA SU PERMANENCIA FUERA DE SU RESIDENCIA EN FORMA TRANSITORIA O PERMANENTE, INCLUYENDO, EN SU CASO, EL TRASLADO DE MENAJE DE CASA. EXCLUYE LOS PAGOS DE VIÁTICOS Y PASAJES.</t>
  </si>
  <si>
    <t>ASIGNACIONES DESTINADAS A CUBRIR LAS EROGACIONES QUE REALICEN LAS ENTIDADES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LAS ENTIDADES</t>
  </si>
  <si>
    <t>ASIGNACIONES DESTINADAS A CUBRIR LOS SERVICIOS INTEGRALES QUE SE CONTRATEN CON MOTIVO DE ORGANIZACIÓN Y EJECUCIÓN DE RECEPCIONES AL PERSONAL DEL CUERPO DIPLOMÁTICO ACREDITADO, AL C. PRESIDENTE DE LA REPÚBLICA Y PERSONALIDADES NACIONALES O EXTRANJERAS RESIDENTES O DE VISITA EN EL TERRITORIO NACIONAL, ASÍ COMO PARA CUBRIR DICHOS GASTOS EN EVENTOS QUE SE REALICEN EN EL EXTRANJERO. INCLUYE BIENES Y SERVICIOS TALES COMO: ORGANIZACIÓN Y EJECUCIÓN DE RECEPCIONES, ADORNOS, ESCENOGRAFÍA, ENTRE OTROS. ASIMISMO LOS GASTOS QUE SE ORIGINEN CON MOTIVO DE LA CELEBRACIÓN DE ACTOS CONMEMORATIVOS Y DE ORDEN SOCIAL, TALES COMO LA REALIZACIÓN DE CEREMONIAS PATRIÓTICAS Y OFICIALES, DESFILES, ADQUISICIÓN DE OFRENDAS FLORALES Y LUCTUOSAS, RENTA DE SILLAS, LONAS Y SONIDO, APOYOS EN DINERO O EN ESPECIE A INSTITUCIONES U ORGANISMO INDEPENDIENTES Y ENTIDADES DEL GOBIERNO DEL ESTADO, CUYAS ACTIVIDADES ESTÉN DEDICADAS A FORTALECER Y SALVAGUARDAR LOS ACTOS CÍVICOS, EN LOS QUE PARTICIPAN EL TITULAR DEL EJECUTIVO ESTATAL O MUNICIPAL, FUNCIONARIOS Y SERVIDORES PÚBLICOS. NO PROCEDERÁ CARGAR A ESTA PARTIDA COMPRA O MANTENIMIENTO DE MOBILIARIO, EQUIPO O DEMÁS ACTIVO FIJO, MATERIAL DE OFICINA Y EN GENERAL GASTOS DE OPERACIÓN NORMAL DE LA ENTIDAD (GASTO CORRIENTE).</t>
  </si>
  <si>
    <t>ASIGNACIONES DESTINADAS A CUBRIR EL COSTO DE PREPARACIÓN Y DESARROLLO DE CONGRESOS, ASAMBLEAS, REUNIONES DE TRABAJO Y CONVENCIONES; ACONDICIONAMIENTO DEL LOCAL; ALQUILER DE LOCAL Y EQUIPO; PAGO DE INDEMNIZACIONES POR DAÑOS QUE EVENTUALMENTE SUFRAN LOS BIENES UTILIZADOS EN LAS MISMAS, COSTO DE TRANSMISIONES POR RADIO Y TELEVISIÓN, CUOTAS DE INSCRIPCIÓN A CONGRESOS Y CONVENCIONES; INVITACIONES, ALIMENTACIÓN, HOSPEDAJE Y TRANSPORTE DE LOS PARTICIPANTES; PROPAGANDA; HONORARIOS Y GRATIFICACIONES POR SERVICIOS PROFESIONALES INDEPENDIENTES DE MAESTROS DE CEREMONIAS, EDECANES Y TRADUCTORES; ENTRE OTROS. NO PROCEDERÁ CARGARSE A ESTA PARTIDA COMPRA O MANTENIMIENTO DE MOBILIARIO, EQUIPO O DEMÁS ACTIVO FIJO, MATERIAL DE OFICINA Y EN GENERAL GASTOS DE OPERACIÓN NORMAL DE LAS ENTIDADES (GASTO CORRIENTE).</t>
  </si>
  <si>
    <t>ASIGNACIONES DESTINADAS A CUBRIR GASTOS AUTORIZADOS A LOS SERVIDORES PÚBLICOS DE MANDOS MEDIOS Y SUPERIORES POR CONCEPTO DE ATENCIÓN A ACTIVIDADES INSTITUCIONALES ORIGINADAS POR EL DESEMPEÑO DE LAS FUNCIONES ENCOMENDADAS PARA LA CONSECUCIÓN DE LOS OBJETIVOS DE LAS ENTIDADES A LAS QUE ESTÉN ADSCRITOS.</t>
  </si>
  <si>
    <t>ASIGNACIONES DESTINADAS A CUBRIR SERVICIOS Y PAGOS DE DEFUNCIÓN COMO TRASLADO DE CUERPOS, VELACIÓN, APOYO PARA TRÁMITES LEGALES, CREMACIÓN Y EMBALSAMIENTO Y ATAÚDES, A LOS FAMILIARES DE SERVIDORES PÚBLICOS, CIVILES Y MILITARES AL SERVICIO DE LAS ENTIDADES, ASÍ COMO DE PENSIONISTAS DIRECTOS, CUYO PAGO ES CON CARGO AL ERARIO. INCLUYE LOS GASTOS POR CONCEPTO DE HONORES PÓSTUMOS A QUIENES POR SUS MÉRITOS O SERVICIOS SE CONSIDERE CONVENIENTE TRIBUTAR.</t>
  </si>
  <si>
    <t>CANTIDADES DESTINADAS A CUBRIR GASTOS POR CANJE DE PLACAS,  REGISTRO DE CONTROL  VEHICULAR, IMPUESTOS Y TENENCIA DE VEHÍCULOS DEL GOBIERNO DEL ESTADO, ENTRE OTROS.</t>
  </si>
  <si>
    <t>ASIGNACIONES DESTINADAS A CUBRIR LOS PAGOS DEL IMPUESTO SOBRE NÓMINAS A CARGO DE LAS ENTIDADES DEL GOBIERNO DEL ESTADO DE CONFORMIDAD CON LA LEY DE HACIENDA DEL ESTADO VIGENTE, CORRESPONDIENTE A PERSONAL DE BASE.</t>
  </si>
  <si>
    <t>ASIGNACIONES DESTINADAS A CUBRIR LOS PAGOS DEL IMPUESTO SOBRE NÓMINAS A CARGO DE LAS ENTIDADES DE CONFORMIDAD CON LA LEY DE HACIENDA DEL ESTADO VIGENTE, CORRESPONDIENTE A PERSONAL DE MANDOS MEDIOS Y SUPERIORES DEL GOBIERNO DEL ESTADO.</t>
  </si>
  <si>
    <t>ASIGNACIONES DESTINADAS A CUBRIR LOS PAGOS DEL IMPUESTO SOBRE NÓMINAS A CARGO DE LAS ENTIDADES DE CONFORMIDAD CON LA LEY DE HACIENDA DEL ESTADO VIGENTE, CORRESPONDIENTE A PERSONAL DE CONTRATO DEL GOBIERNO DEL ESTADO.</t>
  </si>
  <si>
    <t>ASIGNACIONES DESTINADAS A CUBRIR LOS PAGOS DEL IMPUESTO SOBRE NÓMINAS A CARGO DE LAS ENTIDADES DE CONFORMIDAD CON LA LEY DE HACIENDA DEL ESTADO VIGENTE, CORRESPONDIENTE A PERSONAL DE CONFIANZA DEL GOBIERNO DEL ESTADO.</t>
  </si>
  <si>
    <t>ASIGNACIONES DESTINADAS A CUBRIR LOS PAGOS DEL IMPUESTO SOBRE NÓMINAS A CARGO DE LAS ENTIDADES DE CONFORMIDAD CON LA LEY DE HACIENDA DEL ESTADO VIGENTE, CORRESPONDIENTE A PERSONAL DE CONTRATO CONFIANZA DEL GOBIERNO DEL ESTADO.</t>
  </si>
  <si>
    <t>ASIGNACIONES DESTINADAS AL PAGO DE OTROS IMPUESTOS NO INCLUIDOS EN OTRAS PARTIDAS DERIVADOS DE LA RELACIÓN LABORAL CON PERSONAL DE BASE DEL GOBIERNO DEL ESTADO.</t>
  </si>
  <si>
    <t>ASIGNACIONES DESTINADAS AL PAGO DE OTROS IMPUESTOS NO INCLUIDOS DERIVADOS DE LA RELACIÓN LABORAL CON PERSONAL DE MANDOS MEDIOS Y SUPERIORES DEL GOBIERNO DEL ESTADO.</t>
  </si>
  <si>
    <t>ASIGNACIONES DESTINADAS AL PAGO DE OTROS IMPUESTOS NO INCLUIDOS DERIVADOS DE LA RELACIÓN LABORAL CON PERSONAL DE CONTRATO DEL GOBIERNO DEL ESTADO.</t>
  </si>
  <si>
    <t>ASIGNACIONES DESTINADAS AL PAGO DE OTROS IMPUESTOS NO INCLUIDOS DERIVADOS DE LA RELACIÓN LABORAL CON PERSONAL DE CONFIANZA DEL GOBIERNO DEL ESTADO.</t>
  </si>
  <si>
    <t>ASIGNACIONES DESTINADAS AL PAGO DE OTROS IMPUESTOS NO INCLUIDOS DERIVADOS DE LA RELACIÓN LABORAL CON PERSONAL DE CONTRATO CONFIANZA DEL GOBIERNO DEL ESTADO.</t>
  </si>
  <si>
    <t>412</t>
  </si>
  <si>
    <t>SERVICIOS INTEGRALES PARA ATENCIONES MEDICAS</t>
  </si>
  <si>
    <t>COMPRENDE LAS EROGACIONES REALIZADAS POR UNIDADES MÉDICAS POR LOS SERVICIOS PRESTADOS A LOS BENEFICIARIOS DEL SEGURO POPULAR, CORRESPONDIENTE AL 20% DE LAS ATENCIONES MÉDICAS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</si>
  <si>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ACUERDOS CONTRATADOS, CONTRATOS, CONVENIOS O LEYES. INCLUYE LOS GASTOS POR LA REALIZACIÓN DE AVALÚO DE BIENES MUEBLES E INMUEBLES O POR JUSTIPRECIACIÓN.</t>
  </si>
  <si>
    <t>CANTIDADES  DESTINADAS A CUBRIR EL IMPORTE DE PRIMAS DE SEGUROS Y FIANZAS DE AERONAVES QUE REQUIERAN LAS DEPENDENCIAS DEL GOBIERNO DEL ESTADO. SE EXCLUYE EL PAGO DE SEGUROS Y FIANZAS DE EQUIPO DE TRANSPORTE Y SEGUROS Y FIANZAS DE EDIFICIOS.</t>
  </si>
  <si>
    <t>430</t>
  </si>
  <si>
    <t>SUPERVISIÓN Y VIGILANCIA DE OBRA PÚBLICA CON CARGO AL 1, 2 ó 5 AL MILLAR</t>
  </si>
  <si>
    <t>TRANSFERENCIAS PARA LA REALIZACIÓN DE LOS SERVICIOS DE VIGILANCIA, INSPECCIÓN Y CONTROL SOBRE LAS OBRAS PÚBLICAS Y LOS SERVICIOS RELACIONADOS CON LAS MISMAS, FINANCIADOS CON RECURSOS FEDERALES, CON EXCEPCIÓN DE LOS REALIZADOS CON RECURSOS PROVENIENTES DEL RAMO 33, APORTACIONES FEDERALES PARA ENTIDADES FEDERATIVAS Y MUNICIPIOS DEL PRESUPUESTO DE EGRESOS DE LA FEDERACIÓN.</t>
  </si>
  <si>
    <t>432</t>
  </si>
  <si>
    <t>ASIGNACIONES PARA CUBRIR LOS GASTOS DE SEGURIDAD PÚBLICA</t>
  </si>
  <si>
    <t>ASIGNACIONES PARA CUBRIR LOS GASTOS DE SEGURIDAD PÚBLICA, NO COMPRENDIDOS EN LAS CLASIFICACIONES ANTERIORES.</t>
  </si>
  <si>
    <t>ASIGNACIONES DESTINADAS A CUBRIR EL COSTO DE LA CONTRATACIÓN DE SERVICIOS DE FOTOCOPIADO Y PREPARACIÓN DE DOCUMENTOS; DIGITALIZACIÓN DE DOCUMENTOS OFICIALES, FAX, ENGARGOLADO, ENMICADO, ENCUADERNACIÓN, CORTE DE PAPEL, RECEPCIÓN DE CORRESPONDENCIA Y OTROS A 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</si>
  <si>
    <t>ASIGNACIONES PRESUPUESTARIAS AL PODER LEGISLATIVO</t>
  </si>
  <si>
    <t>001</t>
  </si>
  <si>
    <t>DIETAS</t>
  </si>
  <si>
    <t>ASIGNACIONES DESTINADAS A CUBRIR REMUNERACIONES A LOS MIEMBROS DEL HONORABLE CONGRESO DEL ESTADO.</t>
  </si>
  <si>
    <t>IMPORTE DESTINADO A CUBRIR REMUNERACIONES POR CONCEPTO DE SUELDO BASE Y DÍAS DE AJUSTE ANUAL, AL PERSONAL DEL PODER LEGISLATIVO QUE CUENTE CON NOMBRAMIENTO DE BASE,  CONFORME AL CATÁLOGO DE PUESTOS Y AL TABULADOR DE SUELDOS Y SALARIOS VIGENTE.</t>
  </si>
  <si>
    <t>CANTIDAD DESTINADA A CUBRIR LAS REMUNERACIONES BÁSICAS Y DÍAS DE AJUSTE DEL PERSONAL DE MANDOS MEDIOS Y SUPERIORES, DEL PODER LEGISLATIVO, DE ACUERDO AL TABULADOR DE SUELDOS Y CATÁLOGO DE PUESTOS VIGENTES.</t>
  </si>
  <si>
    <t>IMPORTE DESTINADO A CUBRIR REMUNERACIONES POR CONCEPTO DE SUELDO Y DÍAS DE AJUSTE ANUAL, AL PERSONAL DEL PODER LEGISLATIVO QUE CUENTE CON NOMBRAMIENTO DE CONFIANZA  CONFORME AL CATÁLOGO DE PUESTOS Y AL TABULADOR DE SUELDOS Y SALARIOS VIGENTE.</t>
  </si>
  <si>
    <t>CANTIDAD DESTINADA A CUBRIR EL SUELDO RETROACTIVO AL PERSONAL DE BASE DEL PODER LEGISLATIVO, DE ACUERDO AL CATÁLOGO DE PUESTOS Y AL TABULADOR DE SUELDOS Y SALARIOS VIGENTE.</t>
  </si>
  <si>
    <t>CANTIDAD DESTINADA A CUBRIR EL SUELDO RETROACTIVO AL PERSONAL DE MANDOS MEDIOS Y SUPERIORES DEL PODER LEGISLATIVO, DE ACUERDO AL CATÁLOGO DE PUESTOS Y AL TABULADOR DE SUELDOS Y SALARIOS VIGENTE.</t>
  </si>
  <si>
    <t>CANTIDAD DESTINADA A CUBRIR EL SUELDO RETROACTIVO AL PERSONAL DE CONFIANZA DEL PODER LEGISLATIVO, DE ACUERDO AL CATÁLOGO DE PUESTOS Y AL TABULADOR DE SUELDOS Y SALARIOS VIGENTE.</t>
  </si>
  <si>
    <t>ASIGNACIONES DESTINADAS A CUBRIR EL PAGO POR LA PRESTACIÓN DE SERVICIOS CONTRATADOS POR EL PODER LEGISLATIVO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</si>
  <si>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IMPORTE QUE SE DESTINA PARA CUBRIR REMUNERACIONES POR CONCEPTO DE SUELDO Y DÍAS DE AJUSTE AL PERSONAL QUE ESTÁ SUJETO A UN CONTRATO INDIVIDUAL DE TRABAJO POR TIEMPO DETERMINADO CON EL PODER LEGISLATIVO, DE ACUERDO AL CATÁLOGO DE PUESTOS Y AL TABULADOR DE SUELDOS Y SALARIOS VIGENTE.</t>
  </si>
  <si>
    <t>CANTIDAD DESTINADA A CUBRIR EL SUELDO RETROACTIVO AL PERSONAL DE CONTRATO DEL PODER LEGISLATIVO, DE ACUERDO AL CATÁLOGO DE PUESTOS Y AL TABULADOR DE SUELDOS Y SALARIOS VIGENTE.</t>
  </si>
  <si>
    <t>IMPORTE QUE SE DESTINA A CUBRIR REMUNERACIONES POR CONCEPTO DE SUELDO Y DÍAS DE AJUSTE AL PERSONAL QUE ESTÁ SUJETO A UNA RELACIÓN LABORAL DE CONTRATO CONFIANZA E  INDIVIDUAL DE TRABAJO CON EL PODER LEGISLATIVO, DE ACUERDO AL CATÁLOGO DE PUESTOS Y AL TABULADOR DE SUELDOS Y SALARIOS VIGENTE.</t>
  </si>
  <si>
    <t>CANTIDAD DESTINADA A CUBRIR EL SUELDO RETROACTIVO AL PERSONAL DE CONTRATO CONFIANZA DEL PODER LEGISLATIVO, DE ACUERDO AL CATÁLOGO DE PUESTOS Y AL TABULADOR DE SUELDOS Y SALARIOS VIGENTE.</t>
  </si>
  <si>
    <t>REMUNERACIÓN A PROFESIONISTAS O ESTUDIANTES DE LAS DIVERSAS CARRERAS O ESPECIALIDADES TÉCNICAS QUE PRESTEN SU SERVICIO SOCIAL AL PODER LEGISLATIVO. CONSIDERADO ÚNICAMENTE POR EL PERIODO QUE LA NORMATIVIDAD ESTABLECE PARA ESTE TIPO DE SERVICIO.</t>
  </si>
  <si>
    <t>CANTIDAD DESTINADA A CUBRIR LA PRIMA QUE SE OTORGA A LOS TRABAJADORES DEL PODER LEGISLATIVO CON NOMBRAMIENTO DE BASE, POR CADA CINCO AÑOS DE SERVICIO CONTINUO O SUS MÚLTIPLOS, COMO COMPLEMENTO AL SALARIO, SEGÚN TABULADOR VIGENTE.</t>
  </si>
  <si>
    <t>CANTIDAD DESTINADA A CUBRIR LA PRIMA QUE SE OTORGA A LOS TRABAJADORES DEL PODER LEGISLATIVO CON NOMBRAMIENTO DE CONFIANZA, POR CADA CINCO AÑOS  DE SERVICIO O SUS MÚLTIPLOS, COMO COMPLEMENTO AL SALARIO, SEGÚN TABULADOR VIGENTE.</t>
  </si>
  <si>
    <t>CANTIDAD DESTINADA A CUBRIR LA PRIMA QUE SE OTORGA A LOS TRABAJADORES DE MANDOS MEDIOS Y SUPERIORES DEL PODER LEGISLATIVO, POR CADA CINCO AÑOS DE SERVICIO CONTINUO O SUS MÚLTIPLOS, COMO COMPLEMENTO AL SALARIO, SEGÚN TABULADOR VIGENTE.</t>
  </si>
  <si>
    <t>ASIGNACIONES DESTINADAS A CUBRIR EL COSTO DE PRIMA DE ANTIGÜEDAD, DETERMINADA EN BASE AL TABULADOR VIGENTE, PARA EL PERSONAL DE BASE DEL PODER LEGISLATIVO.</t>
  </si>
  <si>
    <t>ASIGNACIONES DESTINADAS A CUBRIR EL COSTO DE PRIMA DE ANTIGÜEDAD, DETERMINADA EN BASE AL TABULADOR VIGENTE, PARA EL PERSONAL DE CONFIANZA DEL PODER LEGISLATIVO.</t>
  </si>
  <si>
    <t>ASIGNACIONES DESTINADAS A CUBRIR EL COSTO DE PRIMA DE ANTIGÜEDAD, DETERMINADA EN BASE AL TABULADOR VIGENTE, PARA EL PERSONAL DE MANDOS MEDIOS Y SUPERIORES DEL PODER LEGISLATIVO.</t>
  </si>
  <si>
    <t>ASIGNACIONES DESTINADAS A CUBRIR EL COSTO DE PRIMA DE ANTIGÜEDAD, DETERMINADA EN BASE AL TABULADOR VIGENTE, PARA EL PERSONAL DE CONTRATO DEL PODER LEGISLATIVO.</t>
  </si>
  <si>
    <t>ASIGNACIONES DESTINADAS A CUBRIR EL COSTO DE PRIMA DE ANTIGÜEDAD, DETERMINADA EN BASE AL TABULADOR VIGENTE, PARA EL PERSONAL DE CONTRATO CONFIANZA DEL PODER LEGISLATIVO.</t>
  </si>
  <si>
    <t>ASIGNACIONES DESTINADAS A CUBRIR LOS IMPORTES ADICIONALES QUE SE PAGAN AL PERSONAL CON DERECHO A VACACIONES Y POR LABORAR EL DÍA DOMINGO RESPECTIVAMENTE, DE ACUERDO CON LOS LINEAMIENTOS ESTABLECIDOS POR LA SECRETARÍA DE ADMINISTRACIÓN PARA PERSONAL DE BASE DEL PODER LEGISLATIVO.</t>
  </si>
  <si>
    <t>ASIGNACIONES DESTINADAS A CUBRIR LOS IMPORTES ADICIONALES QUE SE PAGAN AL PERSONAL DE MANDOS MEDIOS Y SUPERIORES DEL PODER LEGISLATIVO CON DERECHO A VACACIONES Y POR LABORAR EL DÍA DOMINGO RESPECTIVAMENTE, DE ACUERDO CON LOS LINEAMIENTOS ESTABLECIDOS POR LA SECRETARÍA DE ADMINISTRACIÓN.</t>
  </si>
  <si>
    <t>ASIGNACIONES DESTINADAS A CUBRIR LOS IMPORTES ADICIONALES QUE SE PAGAN AL PERSONAL CON DERECHO A VACACIONES Y POR LABORAR EL DÍA DOMINGO RESPECTIVAMENTE, DE ACUERDO CON LOS LINEAMIENTOS ESTABLECIDOS POR LA SECRETARÍA DE ADMINISTRACIÓN PARA PERSONAL DE CONTRATO DEL PODER LEGISLATIVO.</t>
  </si>
  <si>
    <t>ASIGNACIONES DESTINADAS A CUBRIR LOS IMPORTES ADICIONALES QUE SE PAGAN AL PERSONAL CON DERECHO A VACACIONES Y POR LABORAR EL DÍA DOMINGO RESPECTIVAMENTE, DE ACUERDO CON LOS LINEAMIENTOS ESTABLECIDOS POR LA SECRETARÍA DE ADMINISTRACIÓN PARA PERSONAL DE CONFIANZA DEL PODER LEGISLATIVO.</t>
  </si>
  <si>
    <t>ASIGNACIONES DESTINADAS A CUBRIR LOS IMPORTES ADICIONALES QUE SE PAGAN AL PERSONAL CON DERECHO A VACACIONES Y POR LABORAR EL DÍA DOMINGO RESPECTIVAMENTE, DE ACUERDO CON LOS LINEAMIENTOS ESTABLECIDOS POR LA SECRETARÍA DE ADMINISTRACIÓN PARA PERSONAL DE CONTRATO CONFIANZA DEL PODER LEGISLATIVO.</t>
  </si>
  <si>
    <t>CANTIDAD DESTINADA A CUBRIR EL AGUINALDO A LOS TRABAJADORES DEL PODER LEGISLATIVO QUE CUENTEN CON NOMBRAMIENTO DE BASE.</t>
  </si>
  <si>
    <t>CANTIDAD DESTINADA A CUBRIR EL AGUINALDO A LOS TRABAJADORES DE MANDOS MEDIOS Y SUPERIORES DEL PODER LEGISLATIVO.</t>
  </si>
  <si>
    <t>CANTIDAD DESTINADA A CUBRIR EL AGUINALDO A LOS TRABAJADORES DE CONTRATO DEL PODER LEGISLATIVO.</t>
  </si>
  <si>
    <t>CANTIDAD DESTINADA A CUBRIR EL AGUINALDO A LOS TRABAJADORES DE CONFIANZA DEL PODER LEGISLATIVO.</t>
  </si>
  <si>
    <t>CANTIDAD DESTINADA A CUBRIR EL AGUINALDO A LOS TRABAJADORES DEL PODER LEGISLATIVO PARA PERSONAL DE CONTRATO CONFIANZA.</t>
  </si>
  <si>
    <t>ASIGNACIONES POR REMUNERACIONES A QUE TENGA DERECHO EL PERSONAL DE BASE DEL PODER LEGISLATIVO POR SERVICIOS PRESTADOS EN HORAS QUE SE REALIZAN EXCEDIENDO LA DURACIÓN MÁXIMA DE LA JORNADA DE TRABAJO, GUARDIAS O TURNOS OPCIONALES, CUANDO LAS NECESIDADES DEL SERVICIO LO REQUIERAN.</t>
  </si>
  <si>
    <t>COMPENSACIONES BASE</t>
  </si>
  <si>
    <t>COMPENSACIONES MMyS</t>
  </si>
  <si>
    <t>REMUNERACIONES PARA MANDOS MEDIOS Y SUPERIORES DEL PODER LEGISLATIVO, QUE SE LE ASIGNEN POR CATEGORÍA SEGÚN PUESTOS DE RESPONSABILIDAD.</t>
  </si>
  <si>
    <t>CANTIDAD DESTINADA A RETRIBUIR AL PERSONAL DE CONTRATO QUE CUBRA EN FORMA INTERINA LICENCIAS O PERMISOS SOLICITADOS POR EL PERSONAL DEL PODER LEGISLATIVO, ASÍ COMO PARA LOS INSTRUCTORES QUE LABORAN DETERMINADAS HORAS.</t>
  </si>
  <si>
    <t>CANTIDAD DESTINADA A RETRIBUIR AL PERSONAL DE CONTRATO CONFIANZA QUE CUBRA EN FORMA INTERINA LICENCIAS O PERMISOS SOLICITADOS POR EL PERSONAL DEL PODER LEGISLATIVO.</t>
  </si>
  <si>
    <t>ASIGNACIONES DESTINADAS A CUBRIR LAS CUOTAS PATRONALES QUE CORRESPONDEN AL PODER LEGISLATIVO, EN LOS TÉRMINOS DE LA LEY DEL SEGURO SOCIAL POR LOS SERVICIOS QUE ESTE ÚLTIMO PROPORCIONA A LOS TRABAJADORES DE BASE DEL PODER LEGISLATIVO.</t>
  </si>
  <si>
    <t>ASIGNACIONES DESTINADAS A CUBRIR LAS CUOTAS PATRONALES QUE CORRESPONDEN AL PODER LEGISLATIVO EN LOS TÉRMINOS DE LA LEY DEL SEGURO SOCIAL POR LOS SERVICIOS QUE ESTE ÚLTIMO PROPORCIONA A LOS TRABAJADORES DE MANDOS MEDIOS Y SUPERIORES DEL PODER LEGISLATIVO.</t>
  </si>
  <si>
    <t>ASIGNACIONES DESTINADAS A CUBRIR LAS CUOTAS PATRONALES QUE CORRESPONDEN AL PODER LEGISLATIVO EN LOS TÉRMINOS DE LA LEY DEL SEGURO SOCIAL POR LOS SERVICIOS QUE ESTE ÚLTIMO PROPORCIONA A LOS TRABAJADORES DE CONTRATO DEL PODER LEGISLATIVO.</t>
  </si>
  <si>
    <t>ASIGNACIONES DESTINADAS A CUBRIR LAS CUOTAS PATRONALES QUE CORRESPONDEN AL PODER LEGISLATIVO EN LOS TÉRMINOS DE LA LEY DEL SEGURO SOCIAL POR LOS SERVICIOS QUE ESTE ÚLTIMO PROPORCIONA A LOS TRABAJADORES DE CONFIANZA DEL PODER LEGISLATIVO.</t>
  </si>
  <si>
    <t>ASIGNACIONES DESTINADAS A CUBRIR LAS CUOTAS PATRONALES QUE CORRESPONDEN AL PODER LEGISLATIVO EN LOS TÉRMINOS DE LA LEY DEL SEGURO SOCIAL POR LOS SERVICIOS QUE ESTE ÚLTIMO PROPORCIONA A LOS TRABAJADORES DE CONTRATO CONFIANZA DEL PODER LEGISLATIVO.</t>
  </si>
  <si>
    <t>ASIGNACIONES DESTINADAS A CUBRIR LAS CUOTAS PATRONALES QUE CORRESPONDAN A LOS EJECUTORES DE GASTO EN LOS TÉRMINOS DE LA LEY DEL INSTITUTO DE SEGURIDAD Y SERVICIOS SOCIALES DE LOS TRABAJADORES DEL ESTADO, POR LOS SERVICIOS QUE ESTE ÚLTIMO PROPORCIONA A LOS TRABAJADORES DE BASE, AL SERVICIO DEL GOBIERNO DEL ESTADO.</t>
  </si>
  <si>
    <t>CUOTAS AL I.S.S.S.T.E. PARA MMyS</t>
  </si>
  <si>
    <t>ASIGNACIONES DESTINADAS A CUBRIR LAS CUOTAS PATRONALES QUE CORRESPONDAN A  LOS EJECUTORES DE GASTO EN LOS TÉRMINOS DE LA LEY DEL INSTITUTO DE SEGURIDAD Y SERVICIOS SOCIALES DE LOS TRABAJADORES DEL ESTADO, POR LOS SERVICIOS QUE ESTE ÚLTIMO PROPORCIONA A LOS TRABAJADORES DE MANDOS MEDIOS Y SUPERIORES AL SERVICIO DEL GOBIERNO DEL ESTADO.</t>
  </si>
  <si>
    <t>ASIGNACIONES DESTINADAS A CUBRIR LAS CUOTAS PATRONALES QUE CORRESPONDAN A  LOS EJECUTORES DE GASTO DEL ESTADO EN LOS TÉRMINOS DE LA LEY DEL INSTITUTO DE SEGURIDAD Y SERVICIOS SOCIALES DE LOS TRABAJADORES DEL ESTADO, POR LOS SERVICIOS QUE ESTE ÚLTIMO PROPORCIONA A LOS TRABAJADORES DE CONTRATO AL SERVICIO DEL GOBIERNO DEL ESTADO.</t>
  </si>
  <si>
    <t>ASIGNACIONES DESTINADAS A CUBRIR LAS CUOTAS PATRONALES QUE CORRESPONDAN A  LOS EJECUTORES DE GASTO DEL ESTADO EN LOS TÉRMINOS DE LA LEY DEL INSTITUTO DE SEGURIDAD Y SERVICIOS SOCIALES DE LOS TRABAJADORES DEL ESTADO, POR LOS SERVICIOS QUE ESTE ÚLTIMO PROPORCIONA A LOS TRABAJADORES DE CONFIANZA, AL SERVICIO DEL GOBIERNO DEL ESTADO.</t>
  </si>
  <si>
    <t>CUOTAS AL I.S.S.S.T.E. PARA CONTRATO CONFIANZA</t>
  </si>
  <si>
    <t>ASIGNACIONES DESTINADAS A CUBRIR LAS CUOTAS PATRONALES QUE CORRESPONDAN A  LOS EJECUTORES DE GASTO DEL ESTADO EN LOS TÉRMINOS DE LA LEY DEL INSTITUTO DE SEGURIDAD Y SERVICIOS SOCIALES DE LOS TRABAJADORES DEL ESTADO, POR LOS SERVICIOS QUE ESTE ÚLTIMO PROPORCIONA A LOS TRABAJADORES DE CONTRATO CONFIANZA, AL SERVICIO DEL GOBIERNO DEL ESTADO.</t>
  </si>
  <si>
    <t>ASIGNACIONES DESTINADAS A CUBRIR LAS CUOTAS QUE CORRESPONDAN AL PODER LEGISLATIVO, PARA PROPORCIONAR CRÉDITOS PARA VIVIENDAS A LOS TRABAJADORES DE BASE EN LOS TÉRMINOS DE LAS DISPOSICIONES LEGALES VIGENTES.</t>
  </si>
  <si>
    <t>ASIGNACIONES DESTINADAS A CUBRIR LAS CUOTAS PATRONALES QUE CORRESPONDAN AL PODER LEGISLATIVO, PARA PROPORCIONAR CRÉDITOS PARA VIVIENDAS A LOS TRABAJADORES DE MANDOS MEDIOS Y SUPERIORES EN LOS TÉRMINOS DE LAS DISPOSICIONES LEGALES VIGENTES.</t>
  </si>
  <si>
    <t>ASIGNACIONES DESTINADAS A CUBRIR LAS CUOTAS PATRONALES QUE CORRESPONDAN AL PODER LEGISLATIVO, PARA PROPORCIONAR CRÉDITOS PARA VIVIENDAS A LOS TRABAJADORES DE CONTRATO EN LOS TÉRMINOS DE LAS DISPOSICIONES LEGALES VIGENTES.</t>
  </si>
  <si>
    <t>ASIGNACIONES DESTINADAS A CUBRIR LAS CUOTAS PATRONALES QUE CORRESPONDAN AL PODER LEGISLATIVO, PARA PROPORCIONAR CRÉDITOS PARA VIVIENDAS A LOS TRABAJADORES DE CONFIANZA EN LOS TÉRMINOS DE LAS DISPOSICIONES LEGALES VIGENTES.</t>
  </si>
  <si>
    <t>ASIGNACIONES DESTINADAS A CUBRIR LAS CUOTAS PATRONALES QUE CORRESPONDAN AL PODER LEGISLATIVO, PARA PROPORCIONAR CRÉDITOS PARA VIVIENDAS A LOS TRABAJADORES DE CONTRATO CONFIANZA EN LOS TÉRMINOS DE LAS DISPOSICIONES LEGALES VIGENTES.</t>
  </si>
  <si>
    <t>ASIGNACIONES DESTINADAS A CUBRIR LAS CUOTAS PATRONALES QUE CORRESPONDAN AL PODER LEGISLATIVO, PARA PROPORCIONAR CRÉDITOS PARA VIVIENDAS A SUS TRABAJADORES DE BASE EN LOS TÉRMINOS DE LAS DISPOSICIONES LEGALES VIGENTES.</t>
  </si>
  <si>
    <t>ASIGNACIONES DESTINADAS A CUBRIR LAS CUOTAS PATRONALES QUE CORRESPONDAN AL PODER LEGISLATIVO, PARA PROPORCIONAR CRÉDITOS PARA VIVIENDAS A SUS TRABAJADORES DE MANDOS MEDIOS Y SUPERIORES EN LOS TÉRMINOS DE LAS DISPOSICIONES LEGALES VIGENTES.</t>
  </si>
  <si>
    <t>ASIGNACIONES DESTINADAS A CUBRIR LAS CUOTAS PATRONALES QUE CORRESPONDAN AL PODER LEGISLATIVO, PARA PROPORCIONAR CRÉDITOS PARA VIVIENDAS A SUS TRABAJADORES DE CONTRATO EN LOS TÉRMINOS DE LAS DISPOSICIONES LEGALES VIGENTES.</t>
  </si>
  <si>
    <t>ASIGNACIONES DESTINADAS A CUBRIR LAS CUOTAS PATRONALES QUE CORRESPONDAN AL PODER LEGISLATIVO, PARA PROPORCIONAR CRÉDITOS PARA VIVIENDAS A SUS TRABAJADORES DE CONFIANZA EN LOS TÉRMINOS DE LAS DISPOSICIONES LEGALES VIGENTES.</t>
  </si>
  <si>
    <t>CANTIDADES DESTINADAS A CUBRIR LA APORTACIÓN PATRONAL QUE CORRESPONDE AL PODER LEGISLATIVO, POR CONCEPTO DE FONDO DE AHORRO PARA EL RETIRO, CESANTÍA Y VEJEZ EN BENEFICIO DE LOS TRABAJADORES DE BASE, CONFORME A LAS DISPOSICIONES LEGALES VIGENTES.</t>
  </si>
  <si>
    <t>CANTIDADES DESTINADAS A CUBRIR LA APORTACIÓN PATRONAL QUE CORRESPONDE AL PODER LEGISLATIVO POR CONCEPTO DE FONDO DE AHORRO PARA EL RETIRO, CESANTÍA Y VEJEZ EN BENEFICIO DE LOS TRABAJADORES DE MANDOS MEDIOS Y SUPERIORES, CONFORME A LAS DISPOSICIONES LEGALES VIGENTES.</t>
  </si>
  <si>
    <t>CANTIDADES DESTINADAS A CUBRIR LA APORTACIÓN PATRONAL QUE CORRESPONDE AL PODER LEGISLATIVO POR CONCEPTO DE FONDO DE AHORRO PARA EL RETIRO, CESANTÍA Y VEJEZ EN BENEFICIO DE LOS TRABAJADORES DE CONTRATO, CONFORME A LAS DISPOSICIONES LEGALES VIGENTES.</t>
  </si>
  <si>
    <t>CANTIDADES DESTINADAS A CUBRIR LA APORTACIÓN PATRONAL QUE CORRESPONDE AL PODER LEGISLATIVO POR CONCEPTO DE FONDO DE AHORRO PARA EL RETIRO, CESANTÍA Y VEJEZ EN BENEFICIO DE LOS TRABAJADORES DE CONFIANZA, CONFORME LAS DISPOSICIONES LEGALES VIGENTES.</t>
  </si>
  <si>
    <t>CANTIDADES DESTINADAS A CUBRIR LA APORTACIÓN PATRONAL QUE CORRESPONDE AL PODER LEGISLATIVO POR CONCEPTO DE FONDO DE AHORRO PARA EL RETIRO, CESANTÍA Y VEJEZ EN BENEFICIO DE LOS TRABAJADORES DE CONTRATO CONFIANZA, CONFORME LAS DISPOSICIONES LEGALES VIGENTES.</t>
  </si>
  <si>
    <t>CANTIDADES DESTINADAS A CUBRIR LA PRIMA PATRONAL POR CONCEPTO DE SEGURO DE VIDA QUE SE CONTRATE PARA EL PERSONAL DE BASE AL SERVICIO DEL PODER LEGISLATIVO.</t>
  </si>
  <si>
    <t>CANTIDADES DESTINADAS A CUBRIR LA PRIMA PATRONAL POR CONCEPTO DE SEGURO DE VIDA DE LOS TRABAJADORES DE MANDOS MEDIOS Y SUPERIORES AL SERVICIO DEL PODER LEGISLATIVO.</t>
  </si>
  <si>
    <t>CANTIDADES DESTINADAS A CUBRIR LA PRIMA PATRONAL POR CONCEPTO DE SEGURO DE VIDA DE LOS TRABAJADORES DE CONTRATO AL SERVICIO DEL PODER LEGISLATIVO.</t>
  </si>
  <si>
    <t>CANTIDADES DESTINADAS A CUBRIR LA PRIMA PATRONAL POR CONCEPTO DE SEGURO DE VIDA DE LOS TRABAJADORES DE CONFIANZA AL SERVICIO DEL PODER LEGISLATIVO.</t>
  </si>
  <si>
    <t>CANTIDADES DESTINADAS A CUBRIR LA PRIMA PATRONAL POR CONCEPTO DE SEGURO DE VIDA DE LOS TRABAJADORES DE CONTRATO CONFIANZA AL SERVICIO DEL PODER LEGISLATIVO.</t>
  </si>
  <si>
    <t>ASIGNACIONES DESTINADAS PARA CUBRIR LA APORTACIÓN PATRONAL, CORRESPONDIENTE AL FONDO DE AHORRO DE LOS TRABAJADORES DE BASE AL SERVICIO DEL PODER LEGISLATIVO.</t>
  </si>
  <si>
    <t>ASIGNACIONES DESTINADAS PARA CUBRIR LA APORTACIÓN PATRONAL, CORRESPONDIENTE AL FONDO DE AHORRO DE LOS TRABAJADORES DE MANDOS MEDIOS Y SUPERIORES AL SERVICIO DEL PODER LEGISLATIVO.</t>
  </si>
  <si>
    <t>ASIGNACIONES DESTINADAS PARA CUBRIR LA APORTACIÓN PATRONAL, CORRESPONDIENTE AL FONDO DE AHORRO DE LOS TRABAJADORES DE CONTRATO AL SERVICIO DEL PODER LEGISLATIVO.</t>
  </si>
  <si>
    <t>ASIGNACIONES DESTINADAS PARA CUBRIR LA APORTACIÓN PATRONAL, CORRESPONDIENTE AL FONDO DE AHORRO DE LOS TRABAJADORES DE CONFIANZA AL SERVICIO DEL PODER LEGISLATIVO.</t>
  </si>
  <si>
    <t>ASIGNACIONES DESTINADAS PARA CUBRIR LA APORTACIÓN PATRONAL, CORRESPONDIENTE AL FONDO DE AHORRO DE LOS TRABAJADORES DE CONTRATO CONFIANZA AL SERVICIO DEL PODER LEGISLATIVO.</t>
  </si>
  <si>
    <t>ASIGNACIONES DESTINADAS POR EL PODER LEGISLATIVO, EN BENEFICIO DE SUS TRABAJADORES DE BASE, DERIVADAS DE RELACIONES CONTRACTUALES PREESTABLECIDAS, TALES COMO: LIQUIDACIONES, JUBILACIONES, INDEMNIZACIONES POR DESPIDO, PENSIONES, ENTRE OTROS.</t>
  </si>
  <si>
    <t>ASIGNACIONES DESTINADAS A CUBRIR LA APORTACIÓN QUE REALIZA EL PODER LEGISLATIVO PARA BENEFICIO DE LOS TRABAJADORES DE MANDOS MEDIOS Y SUPERIORES, DERIVADAS DE RELACIONES CONTRACTUALES PREESTABLECIDAS, TALES COMO: LIQUIDACIONES, JUBILACIONES, ENTRE OTROS.</t>
  </si>
  <si>
    <t>ASIGNACIONES DESTINADAS A CUBRIR LA APORTACIÓN QUE REALIZA EL PODER LEGISLATIVO PARA BENEFICIO DE LOS TRABAJADORES DE CONTRATO, DERIVADAS DE RELACIONES CONTRACTUALES PREESTABLECIDAS, TALES COMO: LIQUIDACIONES, JUBILACIONES,  ENTRE OTROS.</t>
  </si>
  <si>
    <t>ASIGNACIONES DESTINADAS A CUBRIR LA APORTACIÓN QUE REALIZA EL PODER LEGISLATIVO PARA BENEFICIO DE LOS TRABAJADORES DE CONFIANZA, DERIVADAS DE RELACIONES CONTRACTUALES PREESTABLECIDAS, TALES COMO: LIQUIDACIONES, ENTRE OTROS.</t>
  </si>
  <si>
    <t>ASIGNACIONES DESTINADAS A CUBRIR LA APORTACIÓN QUE REALIZA EL PODER LEGISLATIVO PARA BENEFICIO DE LOS TRABAJADORES DE CONTRATO CONFIANZA, DERIVADAS DE RELACIONES CONTRACTUALES PREESTABLECIDAS, TALES COMO: LIQUIDACIONES, JUBILACIONES, ENTRE OTROS.</t>
  </si>
  <si>
    <t>ASIGNACIONES DESTINADAS A CUBRIR LA APORTACIÓN QUE REALIZA EL PODER LEGISLATIVO EN BENEFICIO DE LOS TRABAJADORES DE BASE,  DERIVADAS DE RELACIONES CONTRACTUALES PREESTABLECIDAS, POR CONCEPTO DE RETIRO VOLUNTARIO, CUANDO ESTA PRESTACIÓN NO SEA CUBIERTA POR LAS INSTITUCIONES DE SEGURIDAD SOCIAL.</t>
  </si>
  <si>
    <t>ASIGNACIONES DESTINADAS A CUBRIR LA APORTACIÓN QUE REALIZA EL PODER LEGISLATIVO PARA BENEFICIO DE LOS TRABAJADORES DE MANDOS MEDIOS Y SUPERIORES, DERIVADAS DE RELACIONES CONTRACTUALES PREESTABLECIDAS PARA RETIRO VOLUNTARIO.</t>
  </si>
  <si>
    <t>ASIGNACIONES DESTINADAS A CUBRIR LA APORTACIÓN QUE REALIZA EL PODER LEGISLATIVO PARA BENEFICIO DE LOS TRABAJADORES DE CONTRATO, DERIVADAS DE RELACIONES CONTRACTUALES PREESTABLECIDAS PARA  RETIRO VOLUNTARIO.</t>
  </si>
  <si>
    <t>ASIGNACIONES DESTINADAS A CUBRIR LA APORTACIÓN QUE REALIZA EL PODER LEGISLATIVO PARA BENEFICIO DE LOS TRABAJADORES DE CONTRATO CONFIANZA, DERIVADAS DE RELACIONES CONTRACTUALES PREESTABLECIDAS PARA  RETIRO VOLUNTARIO.</t>
  </si>
  <si>
    <t>ASIGNACIONES DESTINADAS A CUBRIR PRESTACIONES DERIVADAS DE COMPROMISOS CONTRACTUALES, QUE EL PODER LEGISLATIVO EFECTÚA EN BENEFICIO DE SUS TRABAJADORES DE BASE, TALES COMO: ACTIVIDADES CULTURALES Y DEPORTIVAS, DESPENSAS, PRESTACIÓN SOCIAL MÚLTIPLE, AYUDA DE GUARDERÍA, ENTRE OTROS.</t>
  </si>
  <si>
    <t>IMPORTE DESTINADO A CUBRIR PERCEPCIONES DIFERENTES AL SUELDO DEL PERSONAL SUJETO A UN CONTRATO INDIVIDUAL DE TRABAJO POR TIEMPO DETERMINADO CON EL PODER LEGISLATIVO.</t>
  </si>
  <si>
    <t>IMPORTE QUE INTEGRAN LAS PRESTACIONES ADICIONALES AL SUELDO BASE QUE SE OTORGA A LOS TRABAJADORES DEL PODER LEGISLATIVO QUE CUENTE CON NOMBRAMIENTO DE CONFIANZA, TALES COMO: CANASTA BÁSICA, PRESTACIÓN SOCIAL MÚLTIPLE, ENTRE OTROS.</t>
  </si>
  <si>
    <t>IMPORTE DESTINADO A CUBRIR PERCEPCIONES DIFERENTES AL SUELDO DEL PERSONAL SUJETO A UNA RELACIÓN LABORAL DE CONTRATO CONFIANZA E INDIVIDUAL DE TRABAJO POR TIEMPO DETERMINADO CON EL PODER LEGISLATIVO.</t>
  </si>
  <si>
    <t>ASIGNACIONES DESTINADAS A CUBRIR ESTÍMULOS POR TRASLADO, OTORGADAS AL PERSONAL DE MANDOS MEDIOS Y SUPERIORES QUE POR NECESIDAD DEL SERVICIO SE REUBICARON EN FORMA DEFINITIVA EN LAS DIFERENTES REGIONES DEL ESTADO PARA LA INTEGRACIÓN DE MÓDULOS DE ATENCIÓN SOCIAL.</t>
  </si>
  <si>
    <t>ASIGNACIONES DESTINADAS A CUBRIR EL PAGO A LOS TRABAJADORES DE CONTRATO DEL PODER LEGISLATIVO QUE POR NECESIDAD DEL SERVICIO SE REUBICARON EN FORMA DEFINITIVA EN LAS DIFERENTES REGIONES DEL ESTADO DURANTE LOS PROCESOS DE DESCENTRALIZACIÓN Y LA INTEGRACIÓN DE RESIDENCIAS REGIONALES.</t>
  </si>
  <si>
    <t>CANTIDADES DESTINADAS A CUBRIR EL PAGO DE ASIGNACIONES ADICIONALES A LA PERCEPCIÓN NORMAL DEL PERSONAL DE BASE DEL PODER LEGISLATIVO</t>
  </si>
  <si>
    <t>CANTIDAD ADICIONAL AL SUELDO QUE SE OTORGA A LOS TRABAJADORES QUE ESTÁN SUJETOS A UN CONTRATO INDIVIDUAL DE TRABAJO POR TIEMPO DETERMINADO CON EL PODER LEGISLATIVO.</t>
  </si>
  <si>
    <t>ASIGNACIONES DESTINADAS A CUBRIR EL PAGO DE REMUNERACIONES COMPLEMENTARIAS AL SUELDO DE PERSONAL DE MANDOS MEDIOS Y SUPERIORES DEL PODER LEGISLATIVO, OTORGADOS EN RELACIÓN A LA RESPONSABILIDAD Y PUESTO QUE DESEMPEÑAN.</t>
  </si>
  <si>
    <t>EROGACIONES DESTINADAS A APOYAR LA CAPACITACIÓN ORIENTADA AL DESARROLLO PERSONAL O PROFESIONAL DE LOS SERVIDORES PÚBLICOS QUE DETERMINE EL PODER LEGISLATIVO O QUE EN FORMA INDIVIDUAL SE SOLICITEN, DE CONFORMIDAD CON LAS DISPOSICIONES QUE SE EMITAN PARA SU OTORGAMIENTO.</t>
  </si>
  <si>
    <t>ASIGNACIONES DESTINADAS A CUBRIR OTRAS PRESTACIONES DERIVADAS DE RELACIONES LABORALES O CONTRACTUALES QUE EL PODER LEGISLATIVO OTORGA DE ACUERDO A LOS LINEAMIENTOS ESTABLECIDOS POR LA SECRETARÍA DE ADMINISTRACIÓN EN BENEFICIO DE LOS TRABAJADORES DE BASE, TALES COMO: ÚTILES ESCOLARES, CANASTA NAVIDEÑA, DÍA DE LAS MADRES, DÍA DEL EMPLEADO ENTRE OTRAS.</t>
  </si>
  <si>
    <t>ASIGNACIONES DESTINADAS A CUBRIR OTRAS PRESTACIONES DERIVADAS DE RELACIONES LABORALES O CONTRACTUALES QUE EL PODER LEGISLATIVO OTORGA EN BENEFICIO DE LOS TRABAJADORES DE MANDOS MEDIOS Y SUPERIORES.</t>
  </si>
  <si>
    <t>ASIGNACIONES DESTINADAS A CUBRIR OTRAS PRESTACIONES DERIVADAS DE RELACIONES LABORALES O CONTRACTUALES QUE EL PODER LEGISLATIVO OTORGA EN BENEFICIO DEL PERSONAL DE CONTRATO, TALES COMO: ÚTILES ESCOLARES, CANASTA NAVIDEÑA, DÍA DE LAS MADRES, DÍA DEL EMPLEADO, DÍA DEL POLICÍA, DÍA DEL BOMBERO  POR DISPOSICIONES DEL EJECUTIVO DEL ESTADO. EN EL CASO DE RECURSOS FEDERALES POR DISPOSICIÓN DE LA AUTORIDAD COMPETENTE.</t>
  </si>
  <si>
    <t>ASIGNACIONES DESTINADAS A CUBRIR OTRAS PRESTACIONES DERIVADAS DE RELACIONES LABORALES O CONTRACTUALES QUE EL PODER LEGISLATIVO OTORGA EN BENEFICIO DE SUS TRABAJADORES DE CONFIANZA, TALES COMO: ÚTILES ESCOLARES, CANASTA NAVIDEÑA, DÍA DE LAS MADRES, DÍA DEL EMPLEADO, DÍA DEL POLICÍA, DÍA DEL BOMBERO  Y DEMÁS POR DISPOSICIONES DEL EJECUTIVO DEL ESTADO. EN EL CASO DE RECURSOS FEDERALES POR DISPOSICIÓN DE LA AUTORIDAD COMPETENTE.</t>
  </si>
  <si>
    <t>ASIGNACIONES DESTINADAS A CUBRIR OTRAS PRESTACIONES DERIVADAS DE RELACIONES LABORALES O CONTRACTUALES QUE EL PODER LEGISLATIVO OTORGA EN BENEFICIO DEL PERSONAL DE CONTRATO CONFIANZA, TALES COMO: ÚTILES ESCOLARES, CANASTA NAVIDEÑA, DÍA DE LAS MADRES, DÍA DEL EMPLEADO, DÍA DEL POLICÍA, DÍA DEL BOMBERO  POR DISPOSICIONES DEL EJECUTIVO DEL ESTADO. EN EL CASO DE RECURSOS FEDERALES POR DISPOSICIÓN DE LA AUTORIDAD COMPETENTE.</t>
  </si>
  <si>
    <t>CANTIDAD  PREVISTA PARA CUBRIR EL COSTO DE LAS  PRESTACIONES  E INCREMENTOS SALARIALES PACTADOS EN LA REVISIÓN DEL CONTRATO COLECTIVO DE LOS TRABAJADORES AL SERVICIO DEL PODER LEGISLATIVO.</t>
  </si>
  <si>
    <t>ASIGNACIONES DESTINADAS A CUBRIR PRESTACIONES SOCIALES MÚLTIPLES QUE EL PODER LEGISLATIVO EFECTÚA EN BENEFICIO DEL PERSONAL DE MANDOS MEDIOS Y SUPERIORES, ENTRE OTROS.</t>
  </si>
  <si>
    <t>ASIGNACIONES QUE EL PODER LEGISLATIVO EFECTÚA A LOS TRABAJADORES DE BASE ADICIONALES AL SUELDO, POR PRODUCTIVIDAD, DESEMPEÑO, CALIDAD, PUNTUALIDAD, ASISTENCIA, ENTRE OTROS DE ACUERDO A LA NORMATIVIDAD APLICABLE.</t>
  </si>
  <si>
    <t>CANTIDAD ADICIONAL QUE SE OTORGA A LOS TRABAJADORES DE CONFIANZA DEL PODER LEGISLATIVO, CONFORME A LOS LINEAMIENTOS ESTABLECIDOS POR LA SECRETARÍA DE ADMINISTRACIÓN.</t>
  </si>
  <si>
    <t>CANTIDAD ADICIONAL AL SUELDO QUE SE OTORGA A LOS TRABAJADORES QUE ESTÁN SUJETOS A UNA RELACIÓN LABORAL DE CONTRATO CONFIANZA E INDIVIDUAL DE TRABAJO POR TIEMPO DETERMINADO CON EL PODER LEGISLATIVO.</t>
  </si>
  <si>
    <t>ASIGNACIONES DESTINADAS A SERVIDORES DEL PODER LEGISLATIVO CON NOMBRAMIENTO DE BASE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</si>
  <si>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DEL PODER LEGISLATIVO DE MANDOS MEDIOS Y SUPERIORES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</si>
  <si>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DEL PODER LEGISLATIVO QUE ESTÉN SUJETOS A UN CONTRATO INDIVIDUAL DE TRABAJO POR TIEMPO DETERMINADO,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</si>
  <si>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DEL PODER LEGISLATIVO CON NOMBRAMIENTO DE CONFIANZA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</si>
  <si>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DEL PODER LEGISLATIVO DE CONTRATO CONFIANZA, POR EL DESEMPEÑO SOBRESALIENTE DE LAS ACTIVIDADES O FUNCIONES QUE TENGAN ASIGNADAS, ASÍ COMO DE CUALQUIER ACTO EXCEPCIONAL QUE REDUNDE EN BENEFICIO DEL SERVICIO AL QUE ESTÉN ADSCRITOS Y QUE SON OTORGADAS DE ACUERDO CON LA NORMATIVIDAD APLICABLE.</t>
  </si>
  <si>
    <t>CANTIDADES DESTINADAS PARA LA ADQUISICIÓN DE MATERIALES Y SUMINISTROS QUE REQUIERA EL PODER LEGISLATIVO, PARA LA EJECUCIÓN DE PROGRAMAS DE ÍNDOLE SOCIAL, QUE NO ENCUENTREN COMPRENDIDAS EN OTRAS PARTIDAS.</t>
  </si>
  <si>
    <t>ASIGNACIONES DESTINADAS A CUBRIR LA ADQUISICIÓN DE MATERIALES UTILIZADOS EN LA IMPRESIÓN, REPRODUCCIÓN Y ENCUADERNACIÓN, TALES COMO: FIJADORES, TINTAS, PASTAS, LOGOTIPOS; ASÍ MISMO,  MATERIAL  FÍLMICO, COMO CINTAS, GRABADORAS, CARTUCHOS, ROLLOS FOTOGRÁFICOS, MATERIAL PARA REVELADO Y DUPLICADO; MATERIALES PARA LA ELABORACIÓN DE PLANOS (TOPOGRÁFICOS, ARQUITECTÓNICOS Y ESTRUCTURALES) QUE SE REQUIERAN PARA EL DESARROLLO DE LAS ACTIVIDADES DEL PODER LEGISLATIVO.</t>
  </si>
  <si>
    <t>CANTIDADES DESTINADAS A LA ADQUISICIÓN DE FORMATOS REQUERIDOS PARA EL REGISTRO E IDENTIFICACIÓN EN BIENES Y PERSONAS ADSCRITAS AL PODER LEGISLATIVO, TALES COMO:  PLACAS DE INVENTARIOS, CREDENCIALES OFICIALES, ENTRE OTRAS.</t>
  </si>
  <si>
    <t>ASIGNACIONES DESTINADAS A CUBRIR EL IMPORTE DE CUOTAS DE ALIMENTACIÓN DEBIDAMENTE AUTORIZADAS, VÍVERES, ASÍ COMO GASTOS RELATIVOS A LA PREPARACIÓN DE ALIMENTOS EN ALBERGUES, HOSPITALES, CENTROS DE DESARROLLO INFANTIL Y/O COMEDORES DERIVADO DE LA PRESTACIÓN DE SERVICIOS PÚBLICOS EN UNIDADES DE SALUD, EDUCACIÓN, SEGURIDAD PÚBLICA Y READAPTACIÓN SOCIAL.</t>
  </si>
  <si>
    <t>ASIGNACIONES DESTINADAS A CUBRIR EL COSTO DE MATERIAS PRIMAS EN ESTADO NATURAL, TRANSFORMADAS O SEMI-TRANSFORMADAS, QUE SE UTILIZAN EN LOS PROCESOS PRODUCTIVOS, ASÍ COMO: SUSTANCIAS QUÍMICAS, SOLVENTES, TORNILLOS, CLAVOS Y DEMÁS  MATERIALES QUE SE REQUIERAN COMO MATERIA PRIMA EN LOS TALLERES DEL PODER LGISLATIVO DIFERENTES A LAS CONTENIDAS EN OTRAS PARTIDAS.</t>
  </si>
  <si>
    <t>ASIGNACIONES DESTINADAS A LA ADQUISICIÓN DE TODO TIPO DE MATERIAL ELÉCTRICO Y ELECTRÓNICO PARA LA ADAPTACIÓN, CONSERVACIÓN Y OPERACIÓN DE OFICINAS PÚBLICAS, TALES COMO: CABLES, INTERRUPTORES, TUBOS FLUORESCENTES, FOCOS, AISLANTES, ELECTRODOS, TRANSISTORES, ALAMBRES, LÁMPARAS, ENTRE OTROS, QUE REQUIERAN LAS LÍNEAS DE TRANSMISIÓN TELEGRÁFICA, TELEFÓNICA, ELÉCTRICA Y DE TELECOMUNICACIONES, SEAN AÉREAS O SUBTERRÁNEAS; IGUALMENTE LA ADQUISICIÓN DE MATERIALES NECESARIOS EN LAS INSTALACIONES RADIOFÓNICAS, RADIOTELEGRÁFICAS.</t>
  </si>
  <si>
    <t>CANTIDADES DESTINADAS PARA LA ADQUISICIÓN DE BLANCOS, TALES COMO: TOALLAS, COBERTORES, SÁBANAS, FUNDAS, ALMOHADAS, COLCHONES, COLCHONETAS, CATRES, ETC.;  QUE REQUIERAN LOS ALBERGUES,  HOSPITALES, CLÍNICAS, CONSULTORIOS MÉDICOS Y OTROS.</t>
  </si>
  <si>
    <t>CANTIDADES DESTINADAS A LA ADQUISICIÓN DE:  MUNICIONES, SUSTANCIAS EXPLOSIVAS COMO SON: PÓLVORA, DINAMITA, CORDITA, TRINITROTOLUENO, AMATOL, TETRIL, FULMINANTES  Y EN GENERAL TODA CLASE DE ARTEFACTOS DE LA MISMA NATURALEZA PARA LOS ENTES PÚBLICOS CUYAS FUNCIONES SON RESGUARDAR BIENES PATRIMONIALES Y CONSERVAR EL ORDEN Y LA SEGURIDAD PÚBLICA.</t>
  </si>
  <si>
    <t>ASIGNACIONES DESTINADAS A LA ADQUISICIÓN DE REFACCIONES Y ACCESORIOS PARA EQUIPO DE TRANSPORTE TALES COMO: LLANTAS, SUSPENSIONES, SISTEMAS DE FRENOS, PARTES ELÉCTRICAS, ALTERNADORES, DISTRIBUIDORES, PARTES DE SUSPENSIÓN Y DIRECCIÓN, SISTEMAS DE FRENOS, MARCHAS, EMBRAGUES, RETROVISORES, LIMPIADORES, VOLANTES, TAPETES REFLEJANTES, GATOS HIDRÁULICOS O MECÁNICOS.</t>
  </si>
  <si>
    <t>ASIGNACIONES DESTINADAS A LA ADQUISICIÓN DE MATERIAL PARA INSTALACIONES DE AIRE ACONDICIONADO,  SEÑALIZACIÓN DE RUTAS DE EVACUACIÓN O PROTECCIÓN CIVIL EN EDIFICIOS PÚBLICOS;  ENTRE OTROS. (NO PROCEDE CARGAR A ESTA PARTIDA EL COSTO DE MANO DE OBRA NI LA ADQUISICIÓN DE MATERIAL ELÉCTRICO Y DE PLOMERÍA).</t>
  </si>
  <si>
    <t>ASIGNACIONES DESTINADAS A CUBRIR EL COSTO POR LA CONTRATACIÓN Y SERVICIO DE AGUA POTABLE (AGUA ENVASADA, AGUA QUE SE DISTRIBUYE EN PIPAS O CARROS TANQUE PARA USO HUMANO), QUE  UTILIZA EL PODER LEGISLATIVO.</t>
  </si>
  <si>
    <t>ASIGNACIONES DESTINADAS A CUBRIR EL COSTO DE SERVICIOS PROFESIONALES INDEPENDIENTES CONTRATADOS POR EL PODER LEGISLATIVO PARA ASESORAMIENTO Y CONSULTORÍA EN MATERIA JURÍDICA, CONTABLE, INGENIERÍA, ARQUITECTÓNICA Y AUDITORÍA EXTERNA ENTRE OTROS, PARA EL MEJOR DESEMPEÑO DE SUS FUNCIONES.</t>
  </si>
  <si>
    <t>ASIGNACIONES DESTINADAS A CUBRIR EL COSTO  DEL DESARROLLO Y PREPARACIÓN DE CURSOS, SEMINARIOS, SIMPOSIUMS, INCLUYE HONORARIOS PARA EXPOSITORES, INSCRIPCIÓN A CURSOS DE CAPACITACIÓN Y/O ACTUALIZACIÓN DE LOS SERVIDORES PÚBLICOS DEL PODER LEGISLATIVO, EN TERRITORIO NACIONAL E INTERNACIONAL.  NO PROCEDE CARGAR A ESTA PARTIDA: ADQUISICIÓN O REPARACIÓN DE ACTIVOS FIJOS, MATERIAL PARA OFICINA Y EN GENERAL GASTOS DE OPERACIÓN NORMAL DEL PODER LEGISLATIVO (GASTO CORRIENTE). EXCLUYE LAS ESROGACIONES POR CAPACITACIÓN CORRESPONDIENTES A LAS PRESTACIONES COMPRENDIDAS EN EL CAPÍTULO 1000 SERVICIOS PERSONALES.</t>
  </si>
  <si>
    <t>CANTIDADES DESTINADAS A CUBRIR EL FINANCIAMIENTO DE PROGRAMAS ESPECÍFICOS QUE SE LE AUTORICEN AL PODER LEGISLATIVO.</t>
  </si>
  <si>
    <t>ASIGNACIONES DESTINADAS A CUBRIR EL COSTO DEL SERVICIO DE VIGILANCIA QUE PROPORCIONA AL PODER LEGISLATIVO, LA POLICÍA AUXILIAR, BANCARIA, INDUSTRIAL Y COMERCIAL, U OTRO ORGANISMO QUE GARANTICE EL SERVICIO.</t>
  </si>
  <si>
    <t>CANTIDADES DESTINADAS A CUBRIR EL COSTO FINANCIERO POR CONTRATACIÓN DE CRÉDITOS.</t>
  </si>
  <si>
    <t>ASIGNACIONES DESTINADAS A CUBRIR LOS GASTOS POR SERVICIOS DE COBRANZA, QUE REQUIERA EL PODER LEGISLATIVO CON MOTIVO DE LAS FUNCIONES QUE REALIZA.</t>
  </si>
  <si>
    <t>ASIGNACIONES DESTINADAS A CUBRIR LOS GASTOS POR INVESTIGACIÓN CREDITICIA Y RECOPILACIÓN DE INFORMACIÓN SOBRE SOLVENCIA FINANCIERA DE PERSONAS O NEGOCIOS.</t>
  </si>
  <si>
    <t>ASIGNACIONES DESTINADAS A CUBRIR EL IMPORTE DE PRIMAS POR SEGUROS Y FIANZAS, CONTRATADOS A TERCEROS A FIN DE RESGUARDAR EL PATRIMONIO INMOBILIARIO A CARGO DEL PODER LEGISLATIVO.</t>
  </si>
  <si>
    <t>CANTIDADES  DESTINADAS A CUBRIR EL IMPORTE DE PRIMAS DE SEGUROS Y FIANZAS DE EQUIPO DE CÓMPUTO, BIENES ARTÍSTICOS, ENTRE OTROS QUE REQUIERAN EL PODER LEGISLATIVO. SE EXCLUYE EL PAGO DE SEGUROS Y FIANZAS DE EQUIPO DE TRANSPORTE Y SEGUROS Y FIANZAS DE EDIFICIOS.</t>
  </si>
  <si>
    <t>ASIGNACIONES DESTINADAS A CUBRIR EL COSTO POR TRASLADO Y MANIOBRAS DE EMBARQUE Y DESEMBARQUE DE TODA CLASE DE ARTÍCULOS, MATERIALES, ANIMALES, PLANTAS, MOBILIARIO, ENTRE OTROS,  QUE REQUIERA EL PODER LEGISLATIVO.</t>
  </si>
  <si>
    <t>ASIGNACIONES DESTINADAS A CUBRIR LOS GASTOS POR SERVICIOS DE CONSERVACIÓN Y MANTENIMIENTO MENOR DE EDIFICIOS, LOCALES, TERRENOS, PREDIOS, ÁREAS VERDES Y CAMINOS DE ACCESO, PROPIEDAD O AL SERVICIO DEL PODER LEGISLATIVO, CUANDO SE EFECTÚEN POR CUENTA DE TERCEROS, INCLUÍDO EL PAGO DE DEDUCIBLES DE SEGUROS.</t>
  </si>
  <si>
    <t>ASIGNACIONES DESTINADAS A CUBRIR EL COSTO POR MANTENIMIENTO Y CONSERVACIÓN DE  BIENES MUEBLES,  ARTÍSTICOS O CULTURALES COMO SON: PINTURAS, ESCULTURAS, CUADROS, COLECCIONES DIVERSAS, EDICIONES HISTÓRICAS, EQUIPOS MUSICALES PARA BANDAS Y ORQUESTAS, Y EN GENERAL TODOS LOS BIENES QUE CONSTITUYAN EL ACERVO PATRIMONIAL ARTÍSTICO Y CULTURAL, ASIGNADOS AL PODER LEGISLATIVO.</t>
  </si>
  <si>
    <t>ASIGNACIONES DESTINADAS A CUBRIR LOS GASTOS POR SERVICIOS DE REPARACIÓN Y MANTENIMIENTO DEL EQUIPO DE TRANSPORTE TERRESTRE, AEROESPACIAL, MARÍTIMO, LACUSTRE Y FLUVIAL, E INSTALACIÓN DE EQUIPOS EN LOS MISMOS, PROPIEDAD O AL SERVICIO DEL PODER LEGISLATIVO.(EXCLUYE CAUSAS IMPUTABLES A SERVIDORES PÚBLICOS)</t>
  </si>
  <si>
    <t>ASIGNACIONES DESTINADAS A CUBRIR LOS GASTOS POR SERVICIOS DE INSTALACIÓN, REPARACIÓN Y MANTENIMIENTO DE LA MAQUINARIA, OTROS EQUIPOS Y HERRAMIENTA, PROPIEDAD O AL SERVICIO DE LOS ENTES PÚBLICOS TALES COMO: TRACTORES, PALAS MECÁNICAS, DRAGAS, FERTILIZADORAS, VEHÍCULOS, EQUIPO ESPECIALIZADO INSTALADO EN LOS INMUEBLES, ENTRE OTROS, CUANDO SE EFECTÚEN POR CUENTA DE TERCEROS. INCLUYE EL MANTENIMIENTO DE PLANTAS E INSTALACIONES PRODUCTIVAS Y EL PAGO DE DEDUCIBLES DE SEGUROS. (EXCLUYE CAUSAS IMPUTABLES A SERVIDORES PÚBLICOS).</t>
  </si>
  <si>
    <t>ASIGNACIONES DESTINADAS A CUBRIR EL COSTO DE DIFUSIÓN DEL QUEHACER LEGISLATIVO A TRAVÉS DE LOS DIVERSOS MEDIOS MASIVOS DE COMUNICACIÓN.</t>
  </si>
  <si>
    <t>CANTIDADES DESTINADAS A CUBRIR EROGACIONES POR PROMOCIÓN, DIFUSIÓN Y PUBLICIDAD  A TRAVÉS DE LOS DIVERSOS MEDIOS DE COMUNICACIÓN PARA DAR A CONOCER LOS SERVICIOS QUE PRESTA EL PODER LEGISLATIVO; ASÍ COMO LA  IMPRESIÓN DE PAPELERÍA OFICIAL, VALES DE COMBUSTIBLES, SELLOS OFICIALES, MEMBRETES, FORMATOS, INSTRUCTIVOS, TRÍPTICOS, CARTELES, TRABAJOS SERIGRÁFICOS Y ENCUADERNACIÓN DE MEMORIAS DE EVENTOS, PARA LA IDENTIFICACIÓN Y REALIZACIÓN DE TRÁMITES ADMINISTRATIVOS.</t>
  </si>
  <si>
    <t>ASIGNACIONES DESTINADAS A CUBRIR AL PERSONAL DEL PODER LEGISLATIVO, EL COSTO DE ALIMENTACIÓN, HOSPEDAJE Y ARRENDAMIENTO DE VEHÍCULOS QUE POR NECESIDAD DEL SERVICIO TENGAN QUE TRASLADARSE A LUGARES DISTINTOS A LOS DE SU ADSCRIPCIÓN, PARA EL CUMPLIMIENTO DE COMISIONES OFICIALES APLICANDO  PARA TAL CASO LAS CUOTAS QUE SEÑALE EL TABULADOR VIGENTE. EXCLUYE LOS GASTOS DE PASAJES.</t>
  </si>
  <si>
    <t>ASIGNACIONES DESTINADAS A CUBRIR LOS GASTOS QUE OCASIONE LA INSTALACIÓN DEL PERSONAL AL SERVICIO DEL PODER LEGISLATIVO, CUANDO EN EL DESEMPEÑO DE FUNCIONES OFICIALES DENTRO O FUERA DEL PAÍS, SE REQUIERA SU PERMANENCIA FUERA DE SU RESIDENCIA EN FORMA TRANSITORIA O PERMANENTE, INCLUYENDO, EN SU CASO, EL TRASLADO DE MENAJE DE CASA. EXCLUYE LOS PAGOS DE VIÁTICOS Y PASAJES.</t>
  </si>
  <si>
    <t>ASIGNACIONES DESTINADAS A CUBRIR LAS EROGACIONES QUE REALICEN EL PODER LEGISLATIVO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EL PODER LEGISLATIVO.</t>
  </si>
  <si>
    <t>ASIGNACIONES DESTINADAS A CUBRIR LOS SERVICIOS INTEGRALES QUE SE CONTRATEN CON MOTIVO DE ORGANIZACIÓN Y EJECUCIÓN DE RECEPCIONES DE LOS TITULARES DE LOS ENTES PÚBLICOS AL PERSONAL DEL CUERPO DIPLOMÁTICO ACREDITADO, AL C. PRESIDENTE DE LA REPÚBLICA Y PERSONALIDADES NACIONALES O EXTRANJERAS RESIDENTES O DE VISITA EN EL ESTADO. INCLUYE BIENES Y SERVICIOS TALES COMO: ORGANIZACIÓN Y EJECUCIÓN DE RECEPCIONES, ADORNOS, ESCENOGRAFÍA, ENTRE OTROS. ASIMISMO LOS GASTOS QUE SE ORIGINEN CON MOTIVO DE LA CELEBRACIÓN DE ACTOS CONMEMORATIVOS Y DE ORDEN SOCIAL, TALES COMO LA REALIZACIÓN DE CEREMONIAS PATRIÓTICAS Y OFICIALES, DESFILES, ADQUISICIÓN DE OFRENDAS FLORALES Y LUCTUOSAS, RENTA DE SILLAS, LONAS Y SONIDO, APOYOS EN DINERO O EN ESPECIE A INSTITUCIONES U ORGANISMO INDEPENDIENTES Y ENTIDADES DEL GOBIERNO DEL ESTADO, CUYAS ACTIVIDADES ESTÉN DEDICADAS A FORTALECER Y SALVAGUARDAR LOS ACTOS CÍVICOS, EN LOS QUE PARTICIPAN EL TITULAR DEL EJECUTIVO ESTATAL O MUNICIPAL, FUNCIONARIOS Y SERVIDORES PÚBLICOS. NO PROCEDERÁ CARGAR A ESTA PARTIDA COMPRA O MANTENIMIENTO DE MOBILIARIO, EQUIPO O DEMÁS ACTIVO FIJO, MATERIAL DE OFICINA Y EN GENERAL GASTOS DE OPERACIÓN NORMALES. (GASTO CORRIENTE).</t>
  </si>
  <si>
    <t>SERVICIOS DE GESTIÓN SOCIAL</t>
  </si>
  <si>
    <t>EROGACIONES DESTINADAS PARA EL APOYO DE GESTIONES SOCIALES QUE REALIZA EL H. CONGRESO DEL ESTADO.</t>
  </si>
  <si>
    <t>ASIGNACIONES DESTINADAS A CUBRIR EL COSTO DE PREPARACIÓN Y DESARROLLO DE CONGRESOS, ASAMBLEAS, REUNIONES DE TRABAJO Y CONVENCIONES; ACONDICIONAMIENTO DEL LOCAL; ALQUILER DE LOCAL Y EQUIPO; PAGO DE INDEMNIZACIONES POR DAÑOS QUE EVENTUALMENTE SUFRAN LOS BIENES UTILIZADOS EN LAS MISMAS, COSTO DE TRANSMISIONES POR RADIO Y TELEVISIÓN, CUOTAS DE INSCRIPCIÓN A CONGRESOS Y CONVENCIONES; INVITACIONES, ALIMENTACIÓN, HOSPEDAJE Y TRANSPORTE DE LOS PARTICIPANTES; PROPAGANDA; HONORARIOS Y GRATIFICACIONES POR SERVICIOS PROFESIONALES INDEPENDIENTES DE MAESTROS DE CEREMONIAS, EDECANES Y TRADUCTORES; ENTRE OTROS. NO PROCEDERÁ CARGARSE A ESTA PARTIDA COMPRA O MANTENIMIENTO DE MOBILIARIO, EQUIPO O DEMÁS ACTIVO FIJO, MATERIAL DE OFICINA Y EN GENERAL GASTOS DE OPERACIÓN NORMAL DEL PODER LEGISLATIVO (GASTO CORRIENTE).</t>
  </si>
  <si>
    <t>ASIGNACIONES DESTINADAS A CUBRIR GASTOS AUTORIZADOS A LOS SERVIDORES PÚBLICOS DE MANDOS MEDIOS Y SUPERIORES POR CONCEPTO DE ATENCIÓN A ACTIVIDADES INSTITUCIONALES ORIGINADAS POR EL DESEMPEÑO DE LAS FUNCIONES ENCOMENDADAS PARA LA CONSECUCIÓN DE LOS OBJETIVOS DEL PODER LEGISLATIVO.</t>
  </si>
  <si>
    <t>ASIGNACIONES DESTINADAS A CUBRIR SERVICIOS Y PAGAS DE DEFUNCIÓN COMO TRASLADO DE CUERPOS, VELACIÓN, APOYO PARA TRÁMITES LEGALES, CREMACIÓN Y EMBALSAMIENTO Y ATAÚDES, A LOS FAMILIARES DE SERVIDORES PÚBLICOS, CIVILES Y MILITARES AL SERVICIO DEL PODER LEGISLATIVO, ASÍ COMO DE PENSIONISTAS DIRECTOS, CUYO PAGO ES CON CARGO AL ERARIO. INCLUYE LOS GASTOS POR CONCEPTO DE HONORES PÓSTUMOS A QUIENES POR SUS MÉRITOS O SERVICIOS SE CONSIDERE CONVENIENTE TRIBUTAR.</t>
  </si>
  <si>
    <t>CANTIDADES DESTINADAS A CUBRIR GASTOS POR CANJE DE PLACAS,  REGISTRO DE CONTROL  VEHICULAR, IMPUESTOS Y TENENCIA DE VEHÍCULOS DEL PODER LEGISLATIVO, ENTRE OTROS.</t>
  </si>
  <si>
    <t>ASIGNACIONES DESTINADAS A CUBRIR LOS PAGOS DEL IMPUESTO SOBRE NÓMINAS A CARGO DEL PODER LEGISLATIVO DE CONFORMIDAD CON LA LEY DE HACIENDA DEL ESTADO VIGENTE, CORRESPONDIENTE A PERSONAL DE BASE.</t>
  </si>
  <si>
    <t>ASIGNACIONES DESTINADAS A CUBRIR LOS PAGOS DEL IMPUESTO SOBRE NÓMINAS A CARGO DEL PODER LEGISLATIVO  DE CONFORMIDAD CON LA LEY DE HACIENDA DEL ESTADO VIGENTE, CORRESPONDIENTE A PERSONAL DE MANDOS MEDIOS Y SUPERIORES.</t>
  </si>
  <si>
    <t>ASIGNACIONES DESTINADAS A CUBRIR LOS PAGOS DEL IMPUESTO SOBRE NÓMINAS A CARGO DEL PODER LEGISLATIVO DE CONFORMIDAD CON LA LEY DE HACIENDA DEL ESTADO VIGENTE, CORRESPONDIENTE A PERSONAL DE CONTRATO.</t>
  </si>
  <si>
    <t>ASIGNACIONES DESTINADAS A CUBRIR LOS PAGOS DEL IMPUESTO SOBRE NÓMINAS A CARGO DEL PODER LEGISLATIVO DE CONFORMIDAD CON LA LEY DE HACIENDA DEL ESTADO VIGENTE, CORRESPONDIENTE A PERSONAL DE CONFIANZA.</t>
  </si>
  <si>
    <t>ASIGNACIONES DESTINADAS A CUBRIR LOS PAGOS DEL IMPUESTO SOBRE NÓMINAS A CARGO DEL PODER LEGISLATIVO DE CONFORMIDAD CON LA LEY DE HACIENDA DEL ESTADO VIGENTE, CORRESPONDIENTE A PERSONAL DE CONTRATO CONFIANZA.</t>
  </si>
  <si>
    <t>ASIGNACIONES DESTINADAS AL PAGO DE OTROS IMPUESTOS NO INCLUIDOS EN OTRAS PARTIDAS DERIVADOS DE LA RELACIÓN LABORAL CON PERSONAL DE BASE DEL PODER LEGISLATIVO.</t>
  </si>
  <si>
    <t>ASIGNACIONES DESTINADAS AL PAGO DE OTROS IMPUESTOS NO INCLUIDOS DERIVADOS DE LA RELACIÓN LABORAL CON PERSONAL DE MANDOS MEDIOS Y SUPERIORES DEL PODER LEGISLATIVO.</t>
  </si>
  <si>
    <t>ASIGNACIONES DESTINADAS AL PAGO DE OTROS IMPUESTOS NO INCLUIDOS DERIVADOS DE LA RELACIÓN LABORAL CON PERSONAL DE CONTRATO DEL PODER LEGISLATIVO.</t>
  </si>
  <si>
    <t>ASIGNACIONES DESTINADAS AL PAGO DE OTROS IMPUESTOS NO INCLUIDOS DERIVADOS DE LA RELACIÓN LABORAL CON PERSONAL DE CONFIANZA DEL PODER LEGISLATIVO.</t>
  </si>
  <si>
    <t>ASIGNACIONES DESTINADAS AL PAGO DE OTROS IMPUESTOS NO INCLUIDOS DERIVADOS DE LA RELACIÓN LABORAL CON PERSONAL DE CONTRATO CONFIANZA DEL PODER LEGISLATIVO.</t>
  </si>
  <si>
    <t>ASIGNACIONES PRESUPUESTARIAS AL PODER JUDICIAL</t>
  </si>
  <si>
    <t>IMPORTE DESTINADO A CUBRIR REMUNERACIONES POR CONCEPTO DE SUELDO BASE Y DÍAS DE AJUSTE ANUAL, AL PERSONAL DEL PODER JUDICIAL QUE CUENTE CON NOMBRAMIENTO DE BASE,  CONFORME AL CATÁLOGO DE PUESTOS Y AL TABULADOR DE SUELDOS Y SALARIOS VIGENTE.</t>
  </si>
  <si>
    <t>CANTIDAD DESTINADA A CUBRIR LAS REMUNERACIONES BÁSICAS Y DÍAS DE AJUSTE DEL PERSONAL DE MANDOS MEDIOS Y SUPERIORES, DEL PODER JUDICIAL, DE ACUERDO AL TABULADOR DE SUELDOS Y CATÁLOGO DE PUESTOS VIGENTES.</t>
  </si>
  <si>
    <t>IMPORTE DESTINADO A CUBRIR REMUNERACIONES POR CONCEPTO DE SUELDO Y DÍAS DE AJUSTE ANUAL, AL PERSONAL DEL PODER JUDICIAL QUE CUENTE CON NOMBRAMIENTO DE CONFIANZA  CONFORME AL CATÁLOGO DE PUESTOS Y AL TABULADOR DE SUELDOS Y SALARIOS VIGENTE.</t>
  </si>
  <si>
    <t>CANTIDAD DESTINADA A CUBRIR EL SUELDO RETROACTIVO AL PERSONAL DE BASE DEL PODER JUDICIAL, DE ACUERDO AL CATÁLOGO DE PUESTOS Y AL TABULADOR DE SUELDOS Y SALARIOS VIGENTE.</t>
  </si>
  <si>
    <t>CANTIDAD DESTINADA A CUBRIR EL SUELDO RETROACTIVO AL PERSONAL DE MANDOS MEDIOS Y SUPERIOR DEL PODER JUDICIAL, DE ACUERDO AL CATÁLOGO DE PUESTOS Y AL TABULADOR DE SUELDOS Y SALARIOS VIGENTE.</t>
  </si>
  <si>
    <t>CANTIDAD DESTINADA A CUBRIR EL SUELDO RETROACTIVO AL PERSONAL DE CONFIANZA DEL PODER JUDICIAL, DE ACUERDO AL CATÁLOGO DE PUESTOS Y AL TABULADOR DE SUELDOS Y SALARIOS VIGENTE.</t>
  </si>
  <si>
    <t>ASIGNACIONES DESTINADAS A CUBRIR EL PAGO POR LA PRESTACIÓN DE SERVICIOS CONTRATADOS POR EL PODER JUDICIAL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</si>
  <si>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IMPORTE QUE SE DESTINA PARA CUBRIR REMUNERACIONES POR CONCEPTO DE SUELDO Y DÍAS DE AJUSTE  AL PERSONAL QUE ESTÁ SUJETO A UN CONTRATO INDIVIDUAL DE TRABAJO POR TIEMPO DETERMINADO CON EL PODER JUDICIAL, DE ACUERDO AL CATÁLOGO DE PUESTOS Y AL TABULADOR DE SUELDOS Y SALARIOS VIGENTE.</t>
  </si>
  <si>
    <t>CANTIDAD DESTINADA A CUBRIR EL SUELDO RETROACTIVO AL PERSONAL DE CONTRATO DEL PODER JUDICIAL, DE ACUERDO AL CATÁLOGO DE PUESTOS Y AL TABULADOR DE SUELDOS Y SALARIOS VIGENTE.</t>
  </si>
  <si>
    <t>IMPORTE QUE SE DESTINA A CUBRIR REMUNERACIONES POR CONCEPTO DE SUELDO Y DÍAS DE AJUSTE AL PERSONAL QUE ESTÁ SUJETO A UNA RELACIÓN LABORAL DE CONTRATO CONFIANZA E  INDIVIDUAL DE TRABAJO CON EL PODER JUDICIAL, DE ACUERDO AL CATÁLOGO DE PUESTOS Y AL TABULADOR DE SUELDOS Y SALARIOS VIGENTE.</t>
  </si>
  <si>
    <t>CANTIDAD DESTINADA A CUBRIR EL SUELDO RETROACTIVO AL PERSONAL DE CONTRATO CONFIANZA DEL PODER JUDICIAL, DE ACUERDO AL CATÁLOGO DE PUESTOS Y AL TABULADOR DE SUELDOS Y SALARIOS VIGENTE.</t>
  </si>
  <si>
    <t>REMUNERACIÓN A PROFESIONISTAS O ESTUDIANTES DE LAS DIVERSAS CARRERAS O ESPECIALIDADES TÉCNICAS QUE PRESTEN SU SERVICIO SOCIAL AL PODER JUDICIAL. CONSIDERADO ÚNICAMENTE POR EL PERIODO QUE LA NORMATIVIDAD ESTABLECE PARA ESTE TIPO DE SERVICIO.</t>
  </si>
  <si>
    <t>CANTIDAD DESTINADA A CUBRIR LA PRIMA QUE SE OTORGA A LOS TRABAJADORES DEL PODER JUDICIAL CON NOMBRAMIENTO DE BASE, POR CADA CINCO AÑOS DE SERVICIO CONTINUO O SUS MÚLTIPLOS, COMO COMPLEMENTO AL SALARIO, SEGÚN TABULADOR VIGENTE.</t>
  </si>
  <si>
    <t>CANTIDAD DESTINADA A CUBRIR LA PRIMA QUE SE OTORGA A LOS TRABAJADORES DEL PODER JUDICIAL CON NOMBRAMIENTO DE CONFIANZA, POR CADA CINCO AÑOS  DE SERVICIO O SUS MÚLTIPLOS, COMO COMPLEMENTO AL SALARIO, SEGÚN TABULADOR VIGENTE.</t>
  </si>
  <si>
    <t>ASIGNACIONES DESTINADAS A CUBRIR EL COSTO DE PRIMA DE ANTIGÜEDAD, DETERMINADA EN BASE AL TABULADOR VIGENTE, PARA EL PERSONAL DE CONFIANZA DEL PODER JUDICIAL.</t>
  </si>
  <si>
    <t>ASIGNACIONES DESTINADAS A CUBRIR EL COSTO DE PRIMA DE ANTIGÜEDAD, DETERMINADA EN BASE AL TABULADOR VIGENTE, PARA EL PERSONAL DE MANDOS MEDIOS Y SUPERIORES DEL PODER JUDICIAL.</t>
  </si>
  <si>
    <t>ASIGNACIONES DESTINADAS A CUBRIR EL COSTO DE PRIMA DE ANTIGÜEDAD, DETERMINADA EN BASE AL TABULADOR VIGENTE, PARA EL PERSONAL DE CONTRATO DEL PODER JUDICIAL.</t>
  </si>
  <si>
    <t>ASIGNACIONES DESTINADAS A CUBRIR EL COSTO DE PRIMA DE ANTIGÜEDAD, DETERMINADA EN BASE AL TABULADOR VIGENTE, PARA EL PERSONAL DE CONTRATO CONFIANZA DEL PODER JUDICIAL.</t>
  </si>
  <si>
    <t>ASIGNACIONES DESTINADAS A CUBRIR LOS IMPORTES ADICIONALES QUE SE PAGAN AL PERSONAL CON DERECHO A VACACIONES Y POR LABORAR EL DÍA DOMINGO RESPECTIVAMENTE, DE ACUERDO CON LOS LINEAMIENTOS ESTABLECIDOS POR LA SECRETARÍA DE ADMINISTRACIÓN PARA PERSONAL DE BASE DEL PODER JUDICIAL.</t>
  </si>
  <si>
    <t>ASIGNACIONES DESTINADAS A CUBRIR LOS IMPORTES ADICIONALES QUE SE PAGAN AL PERSONAL CON DERECHO A VACACIONES Y POR LABORAR EL DÍA DOMINGO RESPECTIVAMENTE, DE ACUERDO CON LOS LINEAMIENTOS ESTABLECIDOS POR LA SECRETARÍA DE ADMINISTRACIÓN PARA PERSONAL DE CONTRATO DEL PODER JUDICIAL.</t>
  </si>
  <si>
    <t>ASIGNACIONES DESTINADAS A CUBRIR LOS IMPORTES ADICIONALES QUE SE PAGAN AL PERSONAL CON DERECHO A VACACIONES Y POR LABORAR EL DÍA DOMINGO RESPECTIVAMENTE, DE ACUERDO CON LOS LINEAMIENTOS ESTABLECIDOS POR LA SECRETARÍA DE ADMINISTRACIÓN PARA PERSONAL DE CONTRATO CONFIANZA DEL PODER JUDICIAL.</t>
  </si>
  <si>
    <t>CANTIDAD DESTINADA A CUBRIR EL AGUINALDO A LOS TRABAJADORES DEL PODER JUDICIAL QUE CUENTEN CON NOMBRAMIENTO DE BASE.</t>
  </si>
  <si>
    <t>CANTIDAD DESTINADA A CUBRIR EL AGUINALDO A LOS TRABAJADORES DE MANDOS MEDIOS Y SUPERIORES DEL PODER JUDICIAL.</t>
  </si>
  <si>
    <t>CANTIDAD DESTINADA A CUBRIR EL AGUINALDO A LOS TRABAJADORES DE CONTRATO DEL PODER JUDICIAL.</t>
  </si>
  <si>
    <t>CANTIDAD DESTINADA A CUBRIR EL AGUINALDO A LOS TRABAJADORES DE CONFIANZA DEL PODER JUDICIAL.</t>
  </si>
  <si>
    <t>CANTIDAD DESTINADA A CUBRIR EL AGUINALDO A LOS TRABAJADORES DE CONTRATO CONFIANZA  DEL PODER JUDICIAL.</t>
  </si>
  <si>
    <t>ASIGNACIONES POR REMUNERACIONES A QUE TENGA DERECHO EL PERSONAL DE BASE DEL PODER JUDICIAL POR SERVICIOS PRESTADOS EN HORAS QUE SE REALIZAN EXCEDIENDO LA DURACIÓN MÁXIMA DE LA JORNADA DE TRABAJO, GUARDIAS O TURNOS OPCIONALES, CUANDO LAS NECESIDADES DEL SERVICIO LO REQUIERAN.</t>
  </si>
  <si>
    <t>CANTIDAD DESTINADA A RETRIBUIR AL PERSONAL DE CONTRATO QUE CUBRA EN FORMA INTERINA LICENCIAS O PERMISOS SOLICITADOS POR EL PERSONAL DEL PODER JUDICIAL, ASÍ COMO PARA LOS INSTRUCTORES QUE LABORAN DETERMINADAS HORAS.</t>
  </si>
  <si>
    <t>CANTIDAD DESTINADA A RETRIBUIR AL PERSONAL DE CONTRATO CONFIANZA QUE CUBRA EN FORMA INTERINA LICENCIAS O PERMISOS SOLICITADOS POR EL PERSONAL DEL PODER JUDICIAL.</t>
  </si>
  <si>
    <t>ASIGNACIONES DESTINADAS A CUBRIR LAS CUOTAS PATRONALES QUE CORRESPONDEN AL PODER JUDICIAL, EN LOS TÉRMINOS DE LA LEY DEL SEGURO SOCIAL POR LOS SERVICIOS QUE ESTE ÚLTIMO PROPORCIONA A LOS TRABAJADORES DE BASE DEL PODER JUDICIAL.</t>
  </si>
  <si>
    <t>ASIGNACIONES DESTINADAS A CUBRIR LAS CUOTAS PATRONALES QUE CORRESPONDEN AL PODER JUDICIAL EN LOS TÉRMINOS DE LA LEY DEL SEGURO SOCIAL POR LOS SERVICIOS QUE ESTE ÚLTIMO PROPORCIONA A LOS TRABAJADORES DE MANDOS MEDIOS Y SUPERIORES DEL PODER JUDICIAL.</t>
  </si>
  <si>
    <t>ASIGNACIONES DESTINADAS A CUBRIR LAS CUOTAS PATRONALES QUE CORRESPONDEN AL PODER JUDICIAL EN LOS TÉRMINOS DE LA LEY DEL SEGURO SOCIAL POR LOS SERVICIOS QUE ESTE ÚLTIMO PROPORCIONA A LOS TRABAJADORES DE CONTRATO DEL PODER JUDICIAL.</t>
  </si>
  <si>
    <t>ASIGNACIONES DESTINADAS A CUBRIR LAS CUOTAS PATRONALES QUE CORRESPONDEN AL PODER JUDICIAL EN LOS TÉRMINOS DE LA LEY DEL SEGURO SOCIAL POR LOS SERVICIOS QUE ESTE ÚLTIMO PROPORCIONA A LOS TRABAJADORES DE CONFIANZA DEL PODER JUDICIAL.</t>
  </si>
  <si>
    <t>ASIGNACIONES DESTINADAS A CUBRIR LAS CUOTAS PATRONALES QUE CORRESPONDEN AL PODER JUDICIAL EN LOS TÉRMINOS DE LA LEY DEL SEGURO SOCIAL POR LOS SERVICIOS QUE ESTE ÚLTIMO PROPORCIONA A LOS TRABAJADORES DE CONTRATO CONFIANZA DEL PODER JUDICIAL.</t>
  </si>
  <si>
    <t>ASIGNACIONES DESTINADAS A CUBRIR LAS CUOTAS PATRONALES QUE CORRESPONDAN A  LOS EJECUTORES DE GASTO EN LOS TÉRMINOS DE LA LEY DEL INSTITUTO DE SEGURIDAD Y SERVICIOS SOCIALES DE LOS TRABAJADORES DEL ESTADO, POR LOS SERVICIOS QUE ESTE ÚLTIMO PROPORCIONA A LOS TRABAJADORES DE BASE, AL SERVICIO DEL GOBIERNO DEL ESTADO.</t>
  </si>
  <si>
    <t>ASIGNACIONES DESTINADAS A CUBRIR LAS CUOTAS PATRONALES QUE CORRESPONDAN AL PODER JUDICIAL, PARA PROPORCIONAR CRÉDITOS PARA VIVIENDAS A LOS TRABAJADORES DE BASE EN LOS TÉRMINOS DE LAS DISPOSICIONES LEGALES VIGENTES.</t>
  </si>
  <si>
    <t>ASIGNACIONES DESTINADAS A CUBRIR LAS CUOTAS PATRONALES QUE CORRESPONDAN AL PODER JUDICIAL, PARA PROPORCIONAR CRÉDITOS PARA VIVIENDAS A LOS TRABAJADORES DE MANDOS MEDIOS Y SUPERIORES EN LOS TÉRMINOS DE LAS DISPOSICIONES LEGALES VIGENTES.</t>
  </si>
  <si>
    <t>ASIGNACIONES DESTINADAS A CUBRIR LAS CUOTAS PATRONALES QUE CORRESPONDAN AL PODER JUDICIAL, PARA PROPORCIONAR CRÉDITOS PARA VIVIENDAS A LOS TRABAJADORES DE CONTRATO EN LOS TÉRMINOS DE LAS DISPOSICIONES LEGALES VIGENTES.</t>
  </si>
  <si>
    <t>ASIGNACIONES DESTINADAS A CUBRIR LAS CUOTAS PATRONALES QUE CORRESPONDAN AL PODER JUDICIAL, PARA PROPORCIONAR CRÉDITOS PARA VIVIENDAS A LOS TRABAJADORES DE CONFIANZA EN LOS TÉRMINOS DE LAS DISPOSICIONES LEGALES VIGENTES.</t>
  </si>
  <si>
    <t>ASIGNACIONES DESTINADAS A CUBRIR LAS CUOTAS PATRONALES QUE CORRESPONDAN AL PODER JUDICIAL, PARA PROPORCIONAR CRÉDITOS PARA VIVIENDAS A LOS TRABAJADORES DE CONTRATO CONFIANZA EN LOS TÉRMINOS DE LAS DISPOSICIONES LEGALES VIGENTES.</t>
  </si>
  <si>
    <t>ASIGNACIONES DESTINADAS A CUBRIR LAS CUOTAS PATRONALES QUE CORRESPONDAN AL PODER JUDICIAL, PARA PROPORCIONAR CRÉDITOS PARA VIVIENDAS A SUS TRABAJADORES DE BASE EN LOS TÉRMINOS DE LAS DISPOSICIONES LEGALES VIGENTES.</t>
  </si>
  <si>
    <t>ASIGNACIONES DESTINADAS A CUBRIR LAS CUOTAS PATRONALES QUE CORRESPONDAN AL PODER JUDICIAL, PARA PROPORCIONAR CRÉDITOS PARA VIVIENDAS A SUS TRABAJADORES DE MANDOS MEDIOS Y SUPERIORES EN LOS TÉRMINOS DE LAS DISPOSICIONES LEGALES VIGENTES.</t>
  </si>
  <si>
    <t>ASIGNACIONES DESTINADAS A CUBRIR LAS CUOTAS PATRONALES QUE CORRESPONDAN AL PODER JUDICIAL, PARA PROPORCIONAR CRÉDITOS PARA VIVIENDAS A SUS TRABAJADORES DE CONTRATO EN LOS TÉRMINOS DE LAS DISPOSICIONES LEGALES VIGENTES.</t>
  </si>
  <si>
    <t>ASIGNACIONES DESTINADAS A CUBRIR LAS CUOTAS PATRONALES QUE CORRESPONDAN AL PODER JUDICIAL, PARA PROPORCIONAR CRÉDITOS PARA VIVIENDAS A SUS TRABAJADORES DE CONFIANZA EN LOS TÉRMINOS DE LAS DISPOSICIONES LEGALES VIGENTES.</t>
  </si>
  <si>
    <t>CANTIDADES DESTINADAS A CUBRIR LA APORTACIÓN PATRONAL QUE CORRESPONDE AL PODER JUDICIAL, POR CONCEPTO DE FONDO DE AHORRO PARA EL RETIRO, CESANTÍA Y VEJEZ EN BENEFICIO DE LOS TRABAJADORES DE BASE, CONFORME A LAS DISPOSICIONES LEGALES VIGENTES.</t>
  </si>
  <si>
    <t>CANTIDADES DESTINADAS A CUBRIR LA APORTACIÓN PATRONAL QUE CORRESPONDE AL PODER JUDICIAL POR CONCEPTO DE FONDO DE AHORRO PARA EL RETIRO, CESANTÍA Y VEJEZ EN BENEFICIO DE LOS TRABAJADORES DE MANDOS MEDIOS Y SUPERIORES, CONFORME A LAS DISPOSICIONES LEGALES VIGENTES.</t>
  </si>
  <si>
    <t>CANTIDADES DESTINADAS A CUBRIR LA APORTACIÓN PATRONAL QUE CORRESPONDE AL PODER JUDICIAL POR CONCEPTO DE FONDO DE AHORRO PARA EL RETIRO, CESANTÍA Y VEJEZ EN BENEFICIO DE LOS TRABAJADORES DE CONTRATO, CONFORME A LAS DISPOSICIONES LEGALES VIGENTES.</t>
  </si>
  <si>
    <t>CANTIDADES DESTINADAS A CUBRIR LA APORTACIÓN PATRONAL QUE CORRESPONDE AL PODER JUDICIAL POR CONCEPTO DE FONDO DE AHORRO PARA EL RETIRO, CESANTÍA Y VEJEZ EN BENEFICIO DE LOS TRABAJADORES DE CONFIANZA, CONFORME LAS DISPOSICIONES LEGALES VIGENTES.</t>
  </si>
  <si>
    <t>CANTIDADES DESTINADAS A CUBRIR LA APORTACIÓN PATRONAL QUE CORRESPONDE AL PODER JUDICIAL POR CONCEPTO DE FONDO DE AHORRO PARA EL RETIRO, CESANTÍA Y VEJEZ EN BENEFICIO DE LOS TRABAJADORES DE CONTRATO CONFIANZA, CONFORME LAS DISPOSICIONES LEGALES VIGENTES.</t>
  </si>
  <si>
    <t>CANTIDADES DESTINADAS A CUBRIR LA PRIMA PATRONAL POR CONCEPTO DE SEGURO DE VIDA QUE SE CONTRATE PARA EL PERSONAL DE BASE AL SERVICIO DEL PODER JUDICIAL.</t>
  </si>
  <si>
    <t>CANTIDADES DESTINADAS A CUBRIR LA PRIMA PATRONAL POR CONCEPTO DE SEGURO DE VIDA DE LOS TRABAJADORES DE MANDOS MEDIOS Y SUPERIORES AL SERVICIO DEL PODER JUDICIAL.</t>
  </si>
  <si>
    <t>CANTIDADES DESTINADAS A CUBRIR LA PRIMA PATRONAL POR CONCEPTO DE SEGURO DE VIDA DE LOS TRABAJADORES DE CONTRATO AL SERVICIO DEL PODER JUDICIAL.</t>
  </si>
  <si>
    <t>CANTIDADES DESTINADAS A CUBRIR LA PRIMA PATRONAL POR CONCEPTO DE SEGURO DE VIDA DE LOS TRABAJADORES DE CONFIANZA AL SERVICIO DEL PODER JUDICIAL.</t>
  </si>
  <si>
    <t>CANTIDADES DESTINADAS A CUBRIR LA PRIMA PATRONAL POR CONCEPTO DE SEGURO DE VIDA DE LOS TRABAJADORES DE CONTRATO CONFIANZA AL SERVICIO DEL PODER JUDICIAL.</t>
  </si>
  <si>
    <t>ASIGNACIONES DESTINADAS PARA CUBRIR LA APORTACIÓN PATRONAL, CORRESPONDIENTE AL FONDO DE AHORRO DE LOS TRABAJADORES DE BASE AL SERVICIO DEL PODER JUDICIAL.</t>
  </si>
  <si>
    <t>ASIGNACIONES DESTINADAS PARA CUBRIR LA APORTACIÓN PATRONAL, CORRESPONDIENTE AL FONDO DE AHORRO DE LOS TRABAJADORES DE MANDOS MEDIOS Y SUPERIORES AL SERVICIO DEL PODER JUDICIAL.</t>
  </si>
  <si>
    <t>ASIGNACIONES DESTINADAS PARA CUBRIR LA APORTACIÓN PATRONAL, CORRESPONDIENTE AL FONDO DE AHORRO DE LOS TRABAJADORES DE CONTRATO AL SERVICIO DEL PODER JUDICIAL.</t>
  </si>
  <si>
    <t>ASIGNACIONES DESTINADAS PARA CUBRIR LA APORTACIÓN PATRONAL, CORRESPONDIENTE AL FONDO DE AHORRO DE LOS TRABAJADORES DE CONFIANZA AL SERVICIO DEL PODER JUDICIAL.</t>
  </si>
  <si>
    <t>ASIGNACIONES DESTINADAS PARA CUBRIR LA APORTACIÓN PATRONAL, CORRESPONDIENTE AL FONDO DE AHORRO DE LOS TRABAJADORES DE CONTRATO CONFIANZA AL SERVICIO DEL PODER JUDICIAL.</t>
  </si>
  <si>
    <t>ASIGNACIONES DESTINADAS POR EL PODER JUDICIAL, EN BENEFICIO DE SUS TRABAJADORES DE BASE, DERIVADAS DE RELACIONES CONTRACTUALES PREESTABLECIDAS, TALES COMO: LIQUIDACIONES, JUBILACIONES, INDEMNIZACIONES POR DESPIDO, PENSIONES, ENTRE OTROS.</t>
  </si>
  <si>
    <t>ASIGNACIONES DESTINADAS A CUBRIR LA APORTACIÓN QUE REALIZA EL PODER JUDICIAL PARA BENEFICIO DE LOS TRABAJADORES DE MANDOS MEDIOS Y SUPERIORES, DERIVADAS DE RELACIONES CONTRACTUALES PREESTABLECIDAS, TALES COMO: LIQUIDACIONES, JUBILACIONES, ENTRE OTROS.</t>
  </si>
  <si>
    <t>ASIGNACIONES DESTINADAS A CUBRIR LA APORTACIÓN QUE REALIZA EL PODER JUDICIAL PARA BENEFICIO DE LOS TRABAJADORES DE CONTRATO, DERIVADAS DE RELACIONES CONTRACTUALES PREESTABLECIDAS, TALES COMO: LIQUIDACIONES, JUBILACIONES, ENTRE OTROS.</t>
  </si>
  <si>
    <t>ASIGNACIONES DESTINADAS A CUBRIR LA APORTACIÓN QUE REALIZA EL PODER JUDICIAL PARA BENEFICIO DE LOS TRABAJADORES DE CONFIANZA, DERIVADAS DE RELACIONES CONTRACTUALES PREESTABLECIDAS, TALES COMO: LIQUIDACIONES,  ENTRE OTROS.</t>
  </si>
  <si>
    <t>ASIGNACIONES DESTINADAS A CUBRIR LA APORTACIÓN QUE REALIZA EL PODER JUDICIAL PARA BENEFICIO DE LOS TRABAJADORES DE CONTRATO CONFIANZA, DERIVADAS DE RELACIONES CONTRACTUALES PREESTABLECIDAS, TALES COMO: LIQUIDACIONES, JUBILACIONES, ENTRE OTROS.</t>
  </si>
  <si>
    <t>ASIGNACIONES DESTINADAS A CUBRIR LA APORTACIÓN QUE REALIZA EL PODER JUDICIAL EN BENEFICIO DE LOS TRABAJADORES DE BASE,  DERIVADAS DE RELACIONES CONTRACTUALES PREESTABLECIDAS, POR CONCEPTO DE RETIRO VOLUNTARIO, CUANDO ESTA PRESTACIÓN NO SEA CUBIERTA POR LAS INSTITUCIONES DE SEGURIDAD SOCIAL.</t>
  </si>
  <si>
    <t>ASIGNACIONES DESTINADAS A CUBRIR LA APORTACIÓN QUE REALIZA EL PODER JUDICIAL PARA BENEFICIO DE LOS TRABAJADORES DE MANDOS MEDIOS Y SUPERIORES, DERIVADAS DE RELACIONES CONTRACTUALES PREESTABLECIDAS PARA RETIRO VOLUNTARIO.</t>
  </si>
  <si>
    <t>ASIGNACIONES DESTINADAS A CUBRIR LA APORTACIÓN QUE REALIZA EL PODER JUDICIAL PARA BENEFICIO DE LOS TRABAJADORES DE CONTRATO, DERIVADAS DE RELACIONES CONTRACTUALES PREESTABLECIDAS PARA  RETIRO VOLUNTARIO.</t>
  </si>
  <si>
    <t>ASIGNACIONES DESTINADAS A CUBRIR LA APORTACIÓN QUE REALIZA EL PODER JUDICIAL PARA BENEFICIO DE LOS TRABAJADORES DE CONTRATO CONFIANZA, DERIVADAS DE RELACIONES CONTRACTUALES PREESTABLECIDAS PARA  RETIRO VOLUNTARIO.</t>
  </si>
  <si>
    <t>ASIGNACIONES DESTINADAS A CUBRIR PRESTACIONES DERIVADAS DE COMPROMISOS CONTRACTUALES, QUE EL PODER JUDICIAL EFECTÚA EN BENEFICIO DE SUS TRABAJADORES DE BASE , TALES COMO: ACTIVIDADES CULTURALES Y DEPORTIVAS, DESPENSAS, PRESTACIÓN SOCIAL MÚLTIPLE, AYUDA DE GUARDERÍA, ENTRE OTROS.</t>
  </si>
  <si>
    <t>IMPORTE DESTINADO A CUBRIR PERCEPCIONES DIFERENTES AL SUELDO DEL PERSONAL SUJETO A UN CONTRATO INDIVIDUAL DE TRABAJO POR TIEMPO DETERMINADO CON EL PODER JUDICIAL.</t>
  </si>
  <si>
    <t>IMPORTE QUE INTEGRAN LAS PRESTACIONES ADICIONALES AL SUELDO BASE QUE SE OTORGA A LOS TRABAJADORES DEL PODER JUDICIAL QUE CUENTE CON NOMBRAMIENTO DE CONFIANZA, TALES COMO: CANASTA BÁSICA, PRESTACIÓN SOCIAL MÚLTIPLE, ENTRE OTROS.</t>
  </si>
  <si>
    <t>IMPORTE DESTINADO A CUBRIR PERCEPCIONES DIFERENTES AL SUELDO DEL PERSONAL SUJETO A UNA RELACIÓN LABORAL DE CONTRATO CONFIANZA E INDIVIDUAL DE TRABAJO POR TIEMPO DETERMINADO CON EL PODER JUDICIAL.</t>
  </si>
  <si>
    <t>ASIGNACIONES DESTINADAS A CUBRIR EL PAGO A LOS TRABAJADORES DE CONTRATO DEL PODER JUDICIAL QUE POR NECESIDAD DEL SERVICIO SE REUBICARON EN FORMA DEFINITIVA EN LAS DIFERENTES REGIONES DEL ESTADO DURANTE LOS PROCESOS DE DESCENTRALIZACIÓN Y LA INTEGRACIÓN DE RESIDENCIAS REGIONALES.</t>
  </si>
  <si>
    <t>CANTIDADES DESTINADAS A CUBRIR EL PAGO DE ASIGNACIONES ADICIONALES A LA PERCEPCIÓN NORMAL DEL PERSONAL DE BASE DEL PODER JUDICIAL.</t>
  </si>
  <si>
    <t>CANTIDAD ADICIONAL AL SUELDO QUE SE OTORGA A LOS TRABAJADORES QUE ESTÁN SUJETOS A UN CONTRATO INDIVIDUAL DE TRABAJO POR TIEMPO DETERMINADO CON EL PODER JUDICIAL.</t>
  </si>
  <si>
    <t>ASIGNACIONES DESTINADAS A CUBRIR EL PAGO DE REMUNERACIONES COMPLEMENTARIAS AL SUELDO DE PERSONAL DE MANDOS MEDIOS Y SUPERIORES DEL PODER JUDICIAL, OTORGADOS EN RELACIÓN A LA RESPONSABILIDAD Y PUESTO QUE DESEMPEÑAN.</t>
  </si>
  <si>
    <t>EROGACIONES DESTINADAS A APOYAR LA CAPACITACIÓN ORIENTADA AL DESARROLLO PERSONAL O PROFESIONAL DE LOS SERVIDORES PÚBLICOS QUE DETERMINE EL PODER JUDICIAL O QUE EN FORMA INDIVIDUAL SE SOLICITEN, DE CONFORMIDAD CON LAS DISPOSICIONES QUE SE EMITAN PARA SU OTORGAMIENTO.</t>
  </si>
  <si>
    <t>ASIGNACIONES DESTINADAS A CUBRIR OTRAS PRESTACIONES DERIVADAS DE RELACIONES LABORALES O CONTRACTUALES QUE EL PODER JUDICIAL OTORGA DE ACUERDO A LOS LINEAMIENTOS ESTABLECIDOS POR LA SECRETARÍA DE ADMINISTRACIÓN EN BENEFICIO DE LOS TRABAJADORES DE BASE, TALES COMO: ÚTILES ESCOLARES, CANASTA NAVIDEÑA, DÍA DE LAS MADRES, DÍA DEL EMPLEADO ENTRE OTRAS.</t>
  </si>
  <si>
    <t>ASIGNACIONES DESTINADAS A CUBRIR OTRAS PRESTACIONES DERIVADAS DE RELACIONES LABORALES O CONTRACTUALES QUE EL PODER JUDICIAL OTORGA EN BENEFICIO DE LOS TRABAJADORES DE MANDOS MEDIOS Y SUPERIORES.</t>
  </si>
  <si>
    <t>ASIGNACIONES DESTINADAS A CUBRIR OTRAS PRESTACIONES DERIVADAS DE RELACIONES LABORALES O CONTRACTUALES QUE EL PODER JUDICIAL OTORGA EN BENEFICIO DEL PERSONAL DE CONTRATO, TALES COMO: ÚTILES ESCOLARES, CANASTA NAVIDEÑA, DÍA DE LAS MADRES, DÍA DEL EMPLEADO, DÍA DEL POLICÍA, DÍA DEL BOMBERO  Y DEMÁS. EN EL CASO DE RECURSOS FEDERALES POR DISPOSICIÓN DE LA AUTORIDAD COMPETENTE.</t>
  </si>
  <si>
    <t>ASIGNACIONES DESTINADAS A CUBRIR OTRAS PRESTACIONES DERIVADAS DE RELACIONES LABORALES O CONTRACTUALES QUE EL PODER JUDICIAL OTORGA EN BENEFICIO DE SUS TRABAJADORES DE CONFIANZA, TALES COMO: ÚTILES ESCOLARES, CANASTA NAVIDEÑA, DÍA DE LAS MADRES, DÍA DEL EMPLEADO, DÍA DEL POLICÍA, DÍA DEL BOMBERO  Y DEMÁS. EN EL CASO DE RECURSOS FEDERALES POR DISPOSICIÓN DE LA AUTORIDAD COMPETENTE.</t>
  </si>
  <si>
    <t>ASIGNACIONES DESTINADAS A CUBRIR OTRAS PRESTACIONES DERIVADAS DE RELACIONES LABORALES O CONTRACTUALES QUE EL PODER JUDICIAL OTORGA EN BENEFICIO DEL PERSONAL DE CONTRATO CONFIANZA, TALES COMO: ÚTILES ESCOLARES, CANASTA NAVIDEÑA, DÍA DE LAS MADRES, DÍA DEL EMPLEADO, DÍA DEL POLICÍA, DÍA DEL BOMBERO Y DEMÁS. EN EL CASO DE RECURSOS FEDERALES POR DISPOSICIÓN DE LA AUTORIDAD COMPETENTE.</t>
  </si>
  <si>
    <t>CANTIDAD  PREVISTA PARA CUBRIR EL COSTO DE LAS  PRESTACIONES  E INCREMENTOS SALARIALES PACTADOS EN LA REVISIÓN DEL CONTRATO COLECTIVO DE LOS TRABAJADORES AL SERVICIO DEL PODER JUDICIAL.</t>
  </si>
  <si>
    <t>ASIGNACIONES DESTINADAS A CUBRIR PRESTACIONES SOCIALES MÚLTIPLES QUE EL PODER JUDICIAL EFECTÚA EN BENEFICIO DEL PERSONAL DE MANDOS MEDIOS Y SUPERIORES.</t>
  </si>
  <si>
    <t>ASIGNACIONES QUE EL PODER JUDICIAL EFECTÚA A LOS TRABAJADORES DE BASE ADICIONALES AL SUELDO, POR PRODUCTIVIDAD, DESEMPEÑO, CALIDAD, PUNTUALIDAD, ASISTENCIA, ENTRE OTROS DE ACUERDO A LA NORMATIVIDAD APLICABLE.</t>
  </si>
  <si>
    <t>CANTIDAD ADICIONAL QUE SE OTORGA A LOS TRABAJADORES DE CONFIANZA DEL PODER JUDICIAL, CONFORME A LOS LINEAMIENTOS ESTABLECIDOS.</t>
  </si>
  <si>
    <t>CANTIDAD ADICIONAL AL SUELDO QUE SE OTORGA A LOS TRABAJADORES QUE ESTÁN SUJETOS A UNA RELACIÓN LABORAL DE CONTRATO CONFIANZA E INDIVIDUAL DE TRABAJO POR TIEMPO DETERMINADO CON EL PODER JUDICIAL.</t>
  </si>
  <si>
    <t>ASIGNACIONES DESTINADAS A SERVIDORES DEL PODER JUDICIAL CON NOMBRAMIENTO DE BASE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</si>
  <si>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DEL PODER JUDICIAL DE MANDOS MEDIOS Y SUPERIORES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</si>
  <si>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DEL PODER JUDICIAL QUE ESTÉN SUJETOS A UN CONTRATO INDIVIDUAL DE TRABAJO POR TIEMPO DETERMINADO,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</si>
  <si>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DEL PODER JUDICIAL CON NOMBRAMIENTO DE CONFIANZA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</si>
  <si>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DEL PODER JUDICIAL DE CONTRATO CONFIANZA, POR EL DESEMPEÑO SOBRESALIENTE DE LAS ACTIVIDADES O FUNCIONES QUE TENGAN ASIGNADAS, ASÍ COMO DE CUALQUIER ACTO EXCEPCIONAL QUE REDUNDE EN BENEFICIO DEL SERVICIO AL QUE ESTÉN ADSCRITOS Y QUE SON OTORGADAS DE ACUERDO CON LA NORMATIVIDAD APLICABLE.</t>
  </si>
  <si>
    <t>CANTIDADES DESTINADAS PARA LA ADQUISICIÓN DE MATERIALES Y SUMINISTROS QUE REQUIERA EL PODER JUDICIAL, PARA LA EJECUCIÓN DE PROGRAMAS DE ÍNDOLE SOCIAL, QUE NO ENCUENTREN COMPRENDIDAS EN OTRAS PARTIDAS.</t>
  </si>
  <si>
    <t>ASIGNACIONES DESTINADAS A CUBRIR LA ADQUISICIÓN DE MATERIALES UTILIZADOS EN LA IMPRESIÓN, REPRODUCCIÓN Y ENCUADERNACIÓN, TALES COMO: FIJADORES, TINTAS, PASTAS, LOGOTIPOS; ASÍ MISMO,  MATERIAL  FÍLMICO, COMO CINTAS, GRABADORAS, CARTUCHOS, ROLLOS FOTOGRÁFICOS, MATERIAL PARA REVELADO Y DUPLICADO; MATERIALES PARA LA ELABORACIÓN DE PLANOS (TOPOGRÁFICOS, ARQUITECTÓNICOS Y ESTRUCTURALES) QUE SE REQUIERAN PARA EL DESARROLLO DE LAS ACTIVIDADES DEL PODER JUDICIAL.</t>
  </si>
  <si>
    <t>MATERIALES, ÚTILES Y EQUIPOS MENORES DE TECNOLOGÍAS DE LA  INFORMACIÓN  Y  COMUNICACIÓNES</t>
  </si>
  <si>
    <t>CANTIDADES DESTINADAS A LA ADQUISICIÓN DE FORMATOS REQUERIDOS PARA EL REGISTRO E IDENTIFICACIÓN EN BIENES Y PERSONAS ADSCRITAS AL PODER JUDICIAL, TALES COMO:  PLACAS DE INVENTARIOS, CREDENCIALES OFICIALES, ENTRE OTRAS.</t>
  </si>
  <si>
    <t>ASIGNACIONES DESTINADAS A CUBRIR EL IMPORTE DE CUOTAS DE ALIMENTACIÓN DEBIDAMENTE AUTORIZADAS, VÍVERES, ASÍ COMO GASTOS RELATIVOS A LA PREPARACIÓN DE ALIMENTOS EN ALBERGUES, HOSPITALES, CENTROS DE DESARROLLO INFANTIL Y/O COMEDORES, DERIVADO DE LA PRESTACIÓN DE SERVICIOS PÚBLICOS EN UNIDADES DE SALUD, EDUCACIÓN, SEGURIDAD PÚBLICA Y READAPTACIÓN SOCIAL.</t>
  </si>
  <si>
    <t>ASIGNACIONES DESTINADAS A CUBRIR EL COSTO DE MATERIAS PRIMAS EN ESTADO NATURAL, TRANSFORMADAS O SEMI-TRANSFORMADAS, QUE SE UTILIZAN EN LOS PROCESOS PRODUCTIVOS, ASÍ COMO: SUSTANCIAS QUÍMICAS, SOLVENTES, TORNILLOS, CLAVOS Y DEMÁS  MATERIALES QUE SE REQUIERAN COMO MATERIA PRIMA EN LOS TALLERES DEL PODER JUDICIAL DIFERENTES A LAS CONTENIDAS EN OTRAS PARTIDAS.</t>
  </si>
  <si>
    <t>CANTIDADES DESTINADAS PARA LA ADQUISICIÓN DE BLANCOS, TALES COMO: TOALLAS, COBERTORES, SÁBANAS, FUNDAS, ALMOHADAS, COLCHONES, COLCHONETAS, ETC.;  QUE REQUIERAN LOS ALBERGUES,  HOSPITALES, CLÍNICAS, CONSULTORIOS MÉDICOS Y OTROS.</t>
  </si>
  <si>
    <t>REFACCIONES Y ACCESORIOS MENORES PARA EQUIPO EDUCACIONAL Y RECREATIVO</t>
  </si>
  <si>
    <t>REFACCIONES Y ACCESORIOS MENORES DE EQUIPO DE DEFENSA Y SEGURIDAD</t>
  </si>
  <si>
    <t>ASIGNACIONES DESTINADAS A CUBRIR EL COSTO POR LA CONTRATACIÓN Y SERVICIO DE AGUA POTABLE (AGUA ENVASADA, AGUA QUE SE DISTRIBUYE EN PIPAS O CARROS TANQUE PARA USO HUMANO), QUE  UTILIZA EL PODER JUDICIAL.</t>
  </si>
  <si>
    <t>ASIGNACIONES DESTINADAS A CUBRIR EL COSTO DE SERVICIOS PROFESIONALES INDEPENDIENTES CONTRATADOS POR EL PODER JUDICIAL PARA ASESORAMIENTO Y CONSULTORÍA EN MATERIA JURÍDICA, CONTABLE, INGENIERÍA, ARQUITECTÓNICA Y AUDITORÍA EXTERNA ENTRE OTROS, PARA EL MEJOR DESEMPEÑO DE SUS FUNCIONES.</t>
  </si>
  <si>
    <t>ASIGNACIONES DESTINADAS A CUBRIR EL COSTO  DEL DESARROLLO Y PREPARACIÓN DE CURSOS, SEMINARIOS, SIMPOSIUMS, INCLUYE HONORARIOS PARA EXPOSITORES, INSCRIPCIÓN A CURSOS DE CAPACITACIÓN Y/O ACTUALIZACIÓN DE LOS SERVIDORES PÚBLICOS DEL PODER JUDICIAL EN TERRITORIO NACIONAL E INTERNACIONAL.  NO PROCEDE CARGAR A ESTA PARTIDA: ADQUISICIÓN O REPARACIÓN DE ACTIVOS FIJOS, MATERIAL PARA OFICINA Y EN GENERAL GASTOS DE OPERACIÓN NORMAL DEL PODER JUDICIAL (GASTO CORRIENTE). EXCLUYE LAS ESROGACIONES POR CAPACITACIÓN CORRESPONDIENTES A LAS PRESTACIONES COMPRENDIDAS EN EL CAPÍTULO 1000 SERVICIOS PERSONALES.</t>
  </si>
  <si>
    <t>CANTIDADES DESTINADAS A CUBRIR EL FINANCIAMIENTO DE PROGRAMAS ESPECÍFICOS QUE SE LE AUTORICEN AL PODER JUDICIAL.</t>
  </si>
  <si>
    <t>ASIGNACIONES DESTINADAS A CUBRIR EL COSTO DEL SERVICIO DE VIGILANCIA QUE PROPORCIONA AL PODER JUDICIAL  LA POLICÍA AUXILIAR, BANCARIA, INDUSTRIAL Y COMERCIAL, U OTRO ORGANISMO QUE GARANTICE EL SERVICIO.</t>
  </si>
  <si>
    <t>ASIGNACIONES DESTINADAS A CUBRIR LOS GASTOS POR SERVICIOS DE COBRANZA, QUE REQUIERA EL PODER JUDICIAL CON MOTIVO DE LAS FUNCIONES QUE REALIZA.</t>
  </si>
  <si>
    <t>FIANZAS PARA PRELIBERACION</t>
  </si>
  <si>
    <t>ASIGNACIONES DESTINADAS A CUBRIR EL IMPORTE DE PRIMAS POR SEGUROS Y FIANZAS, CONTRATADOS A TERCEROS A FIN DE RESGUARDAR EL PATRIMONIO INMOBILIARIO A CARGO DEL PODER JUDICIAL.</t>
  </si>
  <si>
    <t>CANTIDADES  DESTINADAS A CUBRIR EL IMPORTE DE PRIMAS DE SEGUROS Y FIANZAS DE EQUIPO DE CÓMPUTO, BIENES ARTÍSTICOS, ENTRE OTROS QUE REQUIERA EL PODER JUDICIAL. SE EXCLUYE EL PAGO DE SEGUROS Y FIANZAS DE EQUIPO DE TRANSPORTE Y SEGUROS Y FIANZAS DE EDIFICIOS.</t>
  </si>
  <si>
    <t>ASIGNACIONES DESTINADAS A CUBRIR EL COSTO POR TRASLADO Y MANIOBRAS DE EMBARQUE Y DESEMBARQUE DE TODA CLASE DE ARTÍCULOS, MATERIALES, ANIMALES, PLANTAS, MOBILIARIO, ENTRE OTROS,  QUE REQUIERA EL PODER JUDICIAL.</t>
  </si>
  <si>
    <t>ASIGNACIONES DESTINADAS A CUBRIR EL PAGO DE COMISIONES A PERSONAS FÍSICAS, YA SEAN: PROFESIONISTAS, TÉCNICO, EXPERTOS O PERITOS, ASÍ COMO A LAS PERSONAS MORALES, CON LAS CUÁLES SE TENGA CELEBRADO CONTRATO RESPECTIVO, POR LOS SERVICIOS DE VENTA PRESTADOS.</t>
  </si>
  <si>
    <t>ASIGNACIONES DESTINADAS A CUBRIR LOS GASTOS POR SERVICIOS DE CONSERVACIÓN Y MANTENIMIENTO MENOR DE EDIFICIOS, LOCALES, TERRENOS, PREDIOS, ÁREAS VERDES Y CAMINOS DE ACCESO, PROPIEDAD O AL SERVICIO DEL PODER JUDICIAL, CUANDO SE EFECTÚEN POR CUENTA DE TERCEROS, INCLUÍDO EL PAGO DE DEDUCIBLES DE SEGUROS.</t>
  </si>
  <si>
    <t>ASIGNACIONES DESTINADAS A CUBRIR EL COSTO POR MANTENIMIENTO Y CONSERVACIÓN DE  BIENES MUEBLES,  ARTÍSTICOS O CULTURALES COMO SON: PINTURAS, ESCULTURAS, CUADROS, COLECCIONES DIVERSAS, EDICIONES HISTÓRICAS, EQUIPOS MUSICALES PARA BANDAS Y ORQUESTAS, Y EN GENERAL TODOS LOS BIENES QUE CONSTITUYAN EL ACERVO PATRIMONIAL ARTÍSTICO Y CULTURAL, ASIGNADOS AL PODER JUDICIAL.</t>
  </si>
  <si>
    <t>INSTALACIÓN, MANTTO. Y REP. DE EQUIPO INSTRUMENTAL MÉDICO Y DE LABORATORIO</t>
  </si>
  <si>
    <t>ASIGNACIONES DESTINADAS A CUBRIR LOS GASTOS POR SERVICIOS DE REPARACIÓN Y MANTENIMIENTO DEL EQUIPO DE TRANSPORTE TERRESTRE, AEROESPACIAL, MARÍTIMO, LACUSTRE Y FLUVIAL, E INSTALACIÓN DE EQUIPOS EN LOS MISMOS, PROPIEDAD O AL SERVICIO DEL PODER JUDICIAL. (EXCLUYE CAUSAS IMPUTABLES A SERVIDORES PÚBLICOS)</t>
  </si>
  <si>
    <t>ASIGNACIONES DESTINADAS A CUBRIR EL COSTO DE DIFUSIÓN DEL QUEHACER JUDICIAL A TRAVÉS DE LOS DIVERSOS MEDIOS MASIVOS DE COMUNICACIÓN.</t>
  </si>
  <si>
    <t>CANTIDADES DESTINADAS A CUBRIR EROGACIONES POR PROMOCIÓN, DIFUSIÓN Y PUBLICIDAD  A TRAVÉS DE LOS DIVERSOS MEDIOS DE COMUNICACIÓN PARA DAR A CONOCER LOS SERVICIOS QUE PRESTA EL PODER JUDICIAL; ASÍ COMO LA  IMPRESIÓN DE PAPELERÍA OFICIAL, VALES DE COMBUSTIBLES, SELLOS OFICIALES, MEMBRETES, FORMATOS, INSTRUCTIVOS, TRÍPTICOS, CARTELES, TRABAJOS SERIGRÁFICOS Y ENCUADERNACIÓN DE MEMORIAS DE EVENTOS, PARA LA IDENTIFICACIÓN Y REALIZACIÓN DE TRÁMITES ADMINISTRATIVOS.</t>
  </si>
  <si>
    <t>ASIGNACIONES DESTINADAS A CUBRIR AL PERSONAL DEL PODER JUDICIAL, EL COSTO DE ALIMENTACIÓN, HOSPEDAJE Y ARRENDAMIENTO DE VEHÍCULOS QUE POR NECESIDAD DEL SERVICIO TENGAN QUE TRASLADARSE A LUGARES DISTINTOS A LOS DE SU ADSCRIPCIÓN, PARA EL CUMPLIMIENTO DE COMISIONES OFICIALES APLICANDO  PARA TAL CASO LAS CUOTAS QUE SEÑALE EL TABULADOR VIGENTE. EXCLUYE LOS GASTOS DE PASAJES.</t>
  </si>
  <si>
    <t>ASIGNACIONES DESTINADAS A CUBRIR LOS GASTOS QUE OCASIONE LA INSTALACIÓN DEL PERSONAL AL SERVICIO DEL PODER JUDICIAL, CUANDO EN EL DESEMPEÑO DE FUNCIONES OFICIALES DENTRO O FUERA DEL PAÍS, SE REQUIERA SU PERMANENCIA FUERA DE SU RESIDENCIA EN FORMA TRANSITORIA O PERMANENTE, INCLUYENDO, EN SU CASO, EL TRASLADO DE MENAJE DE CASA. EXCLUYE LOS PAGOS DE VIÁTICOS Y PASAJES.</t>
  </si>
  <si>
    <t>ASIGNACIONES DESTINADAS A CUBRIR LAS EROGACIONES QUE REALICE EL PODER JUDICIAL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EL PODER JUDICIAL.</t>
  </si>
  <si>
    <t>ASIGNACIONES DESTINADAS A CUBRIR LOS SERVICIOS INTEGRALES QUE SE CONTRATEN CON MOTIVO DE ORGANIZACIÓN Y EJECUCIÓN DE RECEPCIONES DE LOS TITULARES DEL PODER JUDICIAL AL PERSONAL DEL CUERPO DIPLOMÁTICO ACREDITADO, AL C. PRESIDENTE DE LA REPÚBLICA Y PERSONALIDADES NACIONALES O EXTRANJERAS RESIDENTES O DE VISITA EN EL ESTADO. INCLUYE BIENES Y SERVICIOS TALES COMO: ORGANIZACIÓN Y EJECUCIÓN DE RECEPCIONES, ADORNOS, ESCENOGRAFÍA, ENTRE OTROS. ASIMISMO LOS GASTOS QUE SE ORIGINEN CON MOTIVO DE LA CELEBRACIÓN DE ACTOS CONMEMORATIVOS Y DE ORDEN SOCIAL, TALES COMO LA REALIZACIÓN DE CEREMONIAS PATRIÓTICAS Y OFICIALES, DESFILES, ADQUISICIÓN DE OFRENDAS FLORALES Y LUCTUOSAS, RENTA DE SILLAS, LONAS Y SONIDO, APOYOS EN DINERO O EN ESPECIE A INSTITUCIONES U ORGANISMO INDEPENDIENTES Y ENTIDADES DEL GOBIERNO DEL ESTADO, CUYAS ACTIVIDADES ESTÉN DEDICADAS A FORTALECER Y SALVAGUARDAR LOS ACTOS CÍVICOS, EN LOS QUE PARTICIPAN EL TITULAR DEL EJECUTIVO ESTATAL O MUNICIPAL, FUNCIONARIOS Y SERVIDORES PÚBLICOS. NO PROCEDERÁ CARGAR A ESTA PARTIDA COMPRA O MANTENIMIENTO DE MOBILIARIO, EQUIPO O DEMÁS ACTIVO FIJO, MATERIAL DE OFICINA Y EN GENERAL GASTOS DE OPERACIÓN NORMALES (GASTO CORRIENTE).</t>
  </si>
  <si>
    <t>ASIGNACIONES DESTINADAS A CUBRIR EL COSTO DE PREPARACIÓN Y DESARROLLO DE CONGRESOS, ASAMBLEAS, REUNIONES DE TRABAJO Y CONVENCIONES; ACONDICIONAMIENTO DEL LOCAL; ALQUILER DE LOCAL Y EQUIPO; PAGO DE INDEMNIZACIONES POR DAÑOS QUE EVENTUALMENTE SUFRAN LOS BIENES UTILIZADOS EN LAS MISMAS, COSTO DE TRANSMISIONES POR RADIO Y TELEVISIÓN, CUOTAS DE INSCRIPCIÓN A CONGRESOS Y CONVENCIONES; INVITACIONES, ALIMENTACIÓN, HOSPEDAJE Y TRANSPORTE DE LOS PARTICIPANTES; PROPAGANDA; HONORARIOS Y GRATIFICACIONES POR SERVICIOS PROFESIONALES INDEPENDIENTES DE MAESTROS DE CEREMONIAS, EDECANES Y TRADUCTORES; ENTRE OTROS. NO PROCEDERÁ CARGARSE A ESTA PARTIDA COMPRA O MANTENIMIENTO DE MOBILIARIO, EQUIPO O DEMÁS ACTIVO FIJO, MATERIAL DE OFICINA Y EN GENERAL GASTOS DE OPERACIÓN NORMAL DEL PODER JUDICIAL (GASTO CORRIENTE).</t>
  </si>
  <si>
    <t>ASIGNACIONES DESTINADAS A CUBRIR GASTOS AUTORIZADOS A LOS SERVIDORES PÚBLICOS DE MANDOS MEDIOS Y SUPERIORES POR CONCEPTO DE ATENCIÓN A ACTIVIDADES INSTITUCIONALES ORIGINADAS POR EL DESEMPEÑO DE LAS FUNCIONES ENCOMENDADAS PARA LA CONSECUCIÓN DE LOS OBJETIVOS DEL PODER JUDICIAL.</t>
  </si>
  <si>
    <t>ASIGNACIONES DESTINADAS A CUBRIR SERVICIOS Y PAGAS DE DEFUNCIÓN COMO TRASLADO DE CUERPOS, VELACIÓN, APOYO PARA TRÁMITES LEGALES, CREMACIÓN Y EMBALSAMIENTO Y ATAÚDES, A LOS FAMILIARES DE SERVIDORES PÚBLICOS, CIVILES Y MILITARES AL SERVICIO DEL PODER JUDICIAL, ASÍ COMO DE PENSIONISTAS DIRECTOS, CUYO PAGO ES CON CARGO AL ERARIO. INCLUYE LOS GASTOS POR CONCEPTO DE HONORES PÓSTUMOS A QUIENES POR SUS MÉRITOS O SERVICIOS SE CONSIDERE CONVENIENTE TRIBUTAR.</t>
  </si>
  <si>
    <t>CANTIDADES DESTINADAS A CUBRIR GASTOS POR CANJE DE PLACAS,  REGISTRO DE CONTROL  VEHICULAR, IMPUESTOS Y TENENCIA DE VEHÍCULOS DEL PODER JUDICIAL, ENTRE OTROS.</t>
  </si>
  <si>
    <t>ASIGNACIONES DESTINADAS A CUBRIR LOS PAGOS DEL IMPUESTO SOBRE NÓMINAS A CARGO DEL PODER JUDICIAL DE CONFORMIDAD CON LA LEY DE HACIENDA DEL ESTADO VIGENTE, CORRESPONDIENTE A PERSONAL DE BASE.</t>
  </si>
  <si>
    <t>ASIGNACIONES DESTINADAS A CUBRIR LOS PAGOS DEL IMPUESTO SOBRE NÓMINAS A CARGO DEL PODER JUDICIAL  DE CONFORMIDAD CON LA LEY DE HACIENDA DEL ESTADO VIGENTE, CORRESPONDIENTE A PERSONAL DE MANDOS MEDIOS Y SUPERIORES.</t>
  </si>
  <si>
    <t>ASIGNACIONES DESTINADAS A CUBRIR LOS PAGOS DEL IMPUESTO SOBRE NÓMINAS A CARGO DEL PODER JUDICIAL DE CONFORMIDAD CON LA LEY DE HACIENDA DEL ESTADO VIGENTE, CORRESPONDIENTE A PERSONAL DE CONTRATO.</t>
  </si>
  <si>
    <t>ASIGNACIONES DESTINADAS A CUBRIR LOS PAGOS DEL IMPUESTO SOBRE NÓMINAS A CARGO DEL PODER JUDICIAL DE CONFORMIDAD CON LA LEY DE HACIENDA DEL ESTADO VIGENTE, CORRESPONDIENTE A PERSONAL DE CONFIANZA.</t>
  </si>
  <si>
    <t>ASIGNACIONES DESTINADAS A CUBRIR LOS PAGOS DEL IMPUESTO SOBRE NÓMINAS A CARGO DEL PODER JUDICIAL DE CONFORMIDAD CON LA LEY DE HACIENDA DEL ESTADO VIGENTE, CORRESPONDIENTE A PERSONAL DE CONTRATO CONFIANZA.</t>
  </si>
  <si>
    <t>ASIGNACIONES DESTINADAS AL PAGO DE OTROS IMPUESTOS NO INCLUIDOS EN OTRAS PARTIDAS DERIVADOS DE LA RELACIÓN LABORAL CON PERSONAL DE BASE DEL PODER JUDICIAL.</t>
  </si>
  <si>
    <t>ASIGNACIONES DESTINADAS AL PAGO DE OTROS IMPUESTOS NO INCLUIDOS DERIVADOS DE LA RELACIÓN LABORAL CON PERSONAL DE MANDOS MEDIOS Y SUPERIORES DEL PODER JUDICIAL.</t>
  </si>
  <si>
    <t>ASIGNACIONES DESTINADAS AL PAGO DE OTROS IMPUESTOS NO INCLUIDOS DERIVADOS DE LA RELACIÓN LABORAL CON PERSONAL DE CONTRATO DEL PODER JUDICIAL.</t>
  </si>
  <si>
    <t>ASIGNACIONES DESTINADAS AL PAGO DE OTROS IMPUESTOS NO INCLUIDOS DERIVADOS DE LA RELACIÓN LABORAL CON PERSONAL DE CONFIANZA DEL PODER JUDICIAL.</t>
  </si>
  <si>
    <t>ASIGNACIONES DESTINADAS AL PAGO DE OTROS IMPUESTOS NO INCLUIDOS DERIVADOS DE LA RELACIÓN LABORAL CON PERSONAL DE CONTRATO CONFIANZA DEL PODER JUDICIAL.</t>
  </si>
  <si>
    <t>ASIGNACIONES PRESUPUESTARIAS A ÓRGANOS AUTÓNOMOS</t>
  </si>
  <si>
    <t>ASIGNACIONES DESTINADAS A CUBRIR REMUNERACIONES A LOS MIEMBROS DEL INSTITUTO ESTATAL ELECTORAL Y DE PARTICIPACIÓN CIUDADANA DE OAXACA</t>
  </si>
  <si>
    <t>IMPORTE DESTINADO A CUBRIR REMUNERACIONES POR CONCEPTO DE SUELDO BASE Y DÍAS DE AJUSTE ANUAL, AL PERSONAL DE LOS ÓRGANOS AUTÓNOMOS QUE CUENTE CON NOMBRAMIENTO DE BASE,  CONFORME AL CATÁLOGO DE PUESTOS Y AL TABULADOR DE SUELDOS Y SALARIOS VIGENTE.</t>
  </si>
  <si>
    <t>CANTIDAD DESTINADA A CUBRIR LAS REMUNERACIONES BÁSICAS Y DÍAS DE AJUSTE DEL PERSONAL DE MANDOS MEDIOS Y SUPERIORES, DE LOS ÓRGANOS AUTÓNOMOS, DE ACUERDO AL TABULADOR DE SUELDOS Y CATÁLOGO DE PUESTOS VIGENTES.</t>
  </si>
  <si>
    <t>IMPORTE DESTINADO A CUBRIR REMUNERACIONES POR CONCEPTO DE SUELDO Y DÍAS DE AJUSTE ANUAL, AL PERSONAL DE LOS ÓRGANOS AUTÓNOMOS QUE CUENTE CON NOMBRAMIENTO DE CONFIANZA  CONFORME AL CATÁLOGO DE PUESTOS Y AL TABULADOR DE SUELDOS Y SALARIOS VIGENTE.</t>
  </si>
  <si>
    <t>CANTIDAD DESTINADA A CUBRIR EL SUELDO RETROACTIVO AL PERSONAL DE BASE DE LOS ÓRGANOS AUTÓNOMOS, DE ACUERDO AL CATÁLOGO DE PUESTOS Y AL TABULADOR DE SUELDOS Y SALARIOS VIGENTE.</t>
  </si>
  <si>
    <t>CANTIDAD DESTINADA A CUBRIR EL SUELDO RETROACTIVO AL PERSONAL DE MANDOS MEDIOS DE LOS ÓRGANOS AUTÓNOMOS, DE ACUERDO AL CATÁLOGO DE PUESTOS Y AL TABULADOR DE SUELDOS Y SALARIOS VIGENTE.</t>
  </si>
  <si>
    <t>CANTIDAD DESTINADA A CUBRIR EL SUELDO RETROACTIVO AL PERSONAL DE CONFIANZA DE LOS ÓRGANOS AUTÓNOMOS, DE ACUERDO AL CATÁLOGO DE PUESTOS Y AL TABULADOR DE SUELDOS Y SALARIOS VIGENTE.</t>
  </si>
  <si>
    <t>ASIGNACIONES DESTINADAS A CUBRIR EL PAGO POR LA PRESTACIÓN DE SERVICIOS CONTRATADOS POR LOS ÓRGANOS AUTÓNOMOS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</si>
  <si>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IMPORTE QUE SE DESTINA PARA CUBRIR REMUNERACIONES POR CONCEPTO DE SUELDO Y DÍAS DE AJUSTE  AL PERSONAL QUE ESTÁ SUJETO A UN CONTRATO INDIVIDUAL DE TRABAJO POR TIEMPO DETERMINADO CON LOS ÓRGANOS AUTÓNOMOS, DE ACUERDO AL CATÁLOGO DE PUESTOS Y AL TABULADOR DE SUELDOS Y SALARIOS VIGENTE.</t>
  </si>
  <si>
    <t>CANTIDAD DESTINADA A CUBRIR EL SUELDO RETROACTIVO AL PERSONAL DE CONTRATO DE LOS ÓRGANOS AUTÓNOMOS, DE ACUERDO AL CATÁLOGO DE PUESTOS Y AL TABULADOR DE SUELDOS Y SALARIOS VIGENTE.</t>
  </si>
  <si>
    <t>IMPORTE QUE SE DESTINA A CUBRIR REMUNERACIONES POR CONCEPTO DE SUELDO Y DÍAS DE AJUSTE AL PERSONAL QUE ESTÁ SUJETO A UNA RELACIÓN LABORAL DE CONTRATO CONFIANZA E  INDIVIDUAL DE TRABAJO CON LOS ÓRGANOS AUTÓNOMOS, DE ACUERDO AL CATÁLOGO DE PUESTOS Y AL TABULADOR DE SUELDOS Y SALARIOS VIGENTE.</t>
  </si>
  <si>
    <t>CANTIDAD DESTINADA A CUBRIR EL SUELDO RETROACTIVO AL PERSONAL DE CONTRATO CONFIANZA DE LOS ÓRGANOS AUTÓNOMOS, DE ACUERDO AL CATÁLOGO DE PUESTOS Y AL TABULADOR DE SUELDOS Y SALARIOS VIGENTE.</t>
  </si>
  <si>
    <t>REMUNERACIÓN A PROFESIONISTAS O ESTUDIANTES DE LAS DIVERSAS CARRERAS O ESPECIALIDADES TÉCNICAS QUE PRESTEN SU SERVICIO SOCIAL A LOS ÓRGANOS AUTÓNOMOS. CONSIDERADO ÚNICAMENTE POR EL PERIODO QUE LA NORMATIVIDAD ESTABLECE PARA ESTE TIPO DE SERVICIO.</t>
  </si>
  <si>
    <t>CANTIDAD DESTINADA A CUBRIR LA PRIMA QUE SE OTORGA A LOS TRABAJADORES DE LOS ÓRGANOS AUTÓNOMOS CON NOMBRAMIENTO DE BASE, POR CADA CINCO AÑOS DE SERVICIO CONTINUO O SUS MÚLTIPLOS, COMO COMPLEMENTO AL SALARIO, SEGÚN TABULADOR VIGENTE.</t>
  </si>
  <si>
    <t>CANTIDAD DESTINADA A CUBRIR LA PRIMA QUE SE OTORGA A LOS TRABAJADORES DE LOS ÓRGANOS AUTÓNOMOS CON NOMBRAMIENTO DE CONFIANZA, POR CADA CINCO AÑOS  DE SERVICIO O SUS MÚLTIPLOS, COMO COMPLEMENTO AL SALARIO, SEGÚN TABULADOR VIGENTE.</t>
  </si>
  <si>
    <t>ASIGNACIONES DESTINADAS A CUBRIR EL COSTO DE PRIMA DE ANTIGÜEDAD, DETERMINADA EN BASE AL TABULADOR VIGENTE, PARA EL PERSONAL DE CONFIANZA DE LOS ÓRGANOS AUTÓNOMOS.</t>
  </si>
  <si>
    <t>ASIGNACIONES DESTINADAS A CUBRIR EL COSTO DE PRIMA DE ANTIGÜEDAD, DETERMINADA EN BASE AL TABULADOR VIGENTE, PARA EL PERSONAL DE MANDOS MEDIOS Y SUPERIORES DE LOS ÓRGANOS AUTÓNOMOS.</t>
  </si>
  <si>
    <t>ASIGNACIONES DESTINADAS A CUBRIR EL COSTO DE PRIMA DE ANTIGÜEDAD, DETERMINADA EN BASE AL TABULADOR VIGENTE, PARA EL PERSONAL DE CONTRATO DE LOS ÓRGANOS AUTÓNOMOS.</t>
  </si>
  <si>
    <t>ASIGNACIONES DESTINADAS A CUBRIR EL COSTO DE PRIMA DE ANTIGÜEDAD, DETERMINADA EN BASE AL TABULADOR VIGENTE, PARA EL PERSONAL DE CONTRATO CONFIANZA DE LOS ÓRGANOS AUTÓNOMOS.</t>
  </si>
  <si>
    <t>ASIGNACIONES DESTINADAS A CUBRIR LOS IMPORTES ADICIONALES QUE SE PAGAN AL PERSONAL CON DERECHO A VACACIONES Y POR LABORAR EL DÍA DOMINGO RESPECTIVAMENTE, DE ACUERDO CON LOS LINEAMIENTOS ESTABLECIDOS POR LA SECRETARÍA DE ADMINISTRACIÓN PARA PERSONAL DE BASE DE LOS ÓRGANOS AUTÓNOMOS.</t>
  </si>
  <si>
    <t>ASIGNACIONES DESTINADAS A CUBRIR LOS IMPORTES ADICIONALES QUE SE PAGAN AL PERSONAL CON DERECHO A VACACIONES Y POR LABORAR EL DÍA DOMINGO RESPECTIVAMENTE, DE ACUERDO CON LOS LINEAMIENTOS ESTABLECIDOS POR LA SECRETARÍA DE ADMINISTRACIÓN PARA PERSONAL DE CONTRATO DE LOS ÓRGANOS AUTÓNOMOS.</t>
  </si>
  <si>
    <t>ASIGNACIONES DESTINADAS A CUBRIR LOS IMPORTES ADICIONALES QUE SE PAGAN AL PERSONAL CON DERECHO A VACACIONES Y POR LABORAR EL DÍA DOMINGO RESPECTIVAMENTE, DE ACUERDO CON LOS LINEAMIENTOS ESTABLECIDOS POR LA SECRETARÍA DE ADMINISTRACIÓN PARA PERSONAL DE CONTRATO CONFIANZA DE LOS ÓRGANOS AUTÓNOMOS.</t>
  </si>
  <si>
    <t>CANTIDAD DESTINADA A CUBRIR EL AGUINALDO A LOS TRABAJADORES DE LOS ÓRGANOS AUTÓNOMOS QUE CUENTEN CON NOMBRAMIENTO DE BASE DE ACUERDO A LOS DÍAS QUE AUTORICE LA SECRETARÍA DE ADMINISTRACIÓN.</t>
  </si>
  <si>
    <t>CANTIDAD DESTINADA A CUBRIR EL AGUINALDO A LOS TRABAJADORES DE MANDOS MEDIOS Y SUPERIORES DE LOS ÓRGANOS AUTÓNOMOS DE ACUERDO A LOS DÍAS QUE AUTORICE LA SECRETARÍA DE ADMINISTRACIÓN.</t>
  </si>
  <si>
    <t>CANTIDAD DESTINADA A CUBRIR EL AGUINALDO A LOS TRABAJADORES DE LOS ÓRGANOS AUTÓNOMOS DE ACUERDO A LOS DÍAS QUE AUTORICE LA SECRETARÍA DE ADMINISTRACIÓN PARA PERSONAL DE CONTRATO.</t>
  </si>
  <si>
    <t>CANTIDAD DESTINADA A CUBRIR EL AGUINALDO A LOS TRABAJADORES DE LOS ÓRGANOS AUTÓNOMOS DE ACUERDO A LOS DÍAS QUE AUTORICE LA SECRETARÍA DE ADMINISTRACIÓN PARA PERSONAL DE CONFIANZA.</t>
  </si>
  <si>
    <t>CANTIDAD DESTINADA A CUBRIR EL AGUINALDO A LOS TRABAJADORES DE LOS ÓRGANOS AUTÓNOMOS DE ACUERDO A LOS DÍAS QUE AUTORICE LA SECRETARÍA DE ADMINISTRACIÓN PARA PERSONAL DE CONTRATO CONFIANZA.</t>
  </si>
  <si>
    <t>ASIGNACIONES POR REMUNERACIONES A QUE TENGA DERECHO EL PERSONAL DE LOS ÓRGANOS AUTÓNOMOS POR SERVICIOS PRESTADOS EN HORAS QUE SE REALIZAN EXCEDIENDO LA DURACIÓN MÁXIMA DE LA JORNADA DE TRABAJO, GUARDIAS O TURNOS OPCIONALES, CUANDO LAS NECESIDADES DEL SERVICIO LO REQUIERAN.</t>
  </si>
  <si>
    <t>CANTIDAD DESTINADA A RETRIBUIR AL PERSONAL DE CONTRATO QUE CUBRA EN FORMA INTERINA LICENCIAS O PERMISOS SOLICITADOS POR EL PERSONAL DE LOS ÓRGANOS AUTÓNOMOS, ASÍ COMO PARA LOS INSTRUCTORES QUE LABORAN DETERMINADAS HORAS.</t>
  </si>
  <si>
    <t>CANTIDAD DESTINADA A RETRIBUIR AL PERSONAL DE CONTRATO CONFIANZA QUE CUBRA EN FORMA INTERINA LICENCIAS O PERMISOS SOLICITADOS POR EL PERSONAL DE LOS ÓRGANOS AUTÓNOMOS.</t>
  </si>
  <si>
    <t>ASIGNACIONES DESTINADAS A CUBRIR LAS CUOTAS PATRONALES QUE CORRESPONDEN A LOS ÓRGANOS AUTÓNOMOS, EN LOS TÉRMINOS DE LA LEY DEL SEGURO SOCIAL POR LOS SERVICIOS QUE ESTE ÚLTIMO PROPORCIONA A LOS TRABAJADORES DE BASE DE LOS ÓRGANOS AUTÓNOMOS.</t>
  </si>
  <si>
    <t>ASIGNACIONES DESTINADAS A CUBRIR LAS CUOTAS PATRONALES QUE CORRESPONDEN A LOS ÓRGANOS AUTÓNOMOS EN LOS TÉRMINOS DE LA LEY DEL SEGURO SOCIAL POR LOS SERVICIOS QUE ESTE ÚLTIMO PROPORCIONA A LOS TRABAJADORES DE MANDOS MEDIOS Y SUPERIORES DE LOS ÓRGANOS AUTÓNOMOS.</t>
  </si>
  <si>
    <t>ASIGNACIONES DESTINADAS A CUBRIR LAS CUOTAS PATRONALES QUE CORRESPONDEN A LOS ÓRGANOS AUTÓNOMOS EN LOS TÉRMINOS DE LA LEY DEL SEGURO SOCIAL POR LOS SERVICIOS QUE ESTE ÚLTIMO PROPORCIONA A LOS TRABAJADORES DE CONTRATO DE LOS ÓRGANOS AUTÓNOMOS.</t>
  </si>
  <si>
    <t>ASIGNACIONES DESTINADAS A CUBRIR LAS CUOTAS PATRONALES QUE CORRESPONDEN A LOS ÓRGANOS AUTÓNOMOS EN LOS TÉRMINOS DE LA LEY DEL SEGURO SOCIAL POR LOS SERVICIOS QUE ESTE ÚLTIMO PROPORCIONA A LOS TRABAJADORES DE CONFIANZA DE LOS ÓRGANOS AUTÓNOMOS.</t>
  </si>
  <si>
    <t>ASIGNACIONES DESTINADAS A CUBRIR LAS CUOTAS PATRONALES QUE CORRESPONDEN A LOS ÓRGANOS AUTÓNOMOS EN LOS TÉRMINOS DE LA LEY DEL SEGURO SOCIAL POR LOS SERVICIOS QUE ESTE ÚLTIMO PROPORCIONA A LOS TRABAJADORES DE CONTRATO CONFIANZA DE LOS ÓRGANOS AUTÓNOMOS.</t>
  </si>
  <si>
    <t>ASIGNACIONES DESTINADAS A CUBRIR LAS CUOTAS PATRONALES QUE CORRESPONDAN A LOS ÓRGANOS AUTÓNOMOS, PARA PROPORCIONAR CRÉDITOS PARA VIVIENDAS A LOS TRABAJADORES DE BASE EN LOS TÉRMINOS DE LAS DISPOSICIONES LEGALES VIGENTES.</t>
  </si>
  <si>
    <t>ASIGNACIONES DESTINADAS A CUBRIR LAS CUOTAS PATRONALES QUE CORRESPONDAN A LOS ÓRGANOS AUTÓNOMOS, PARA PROPORCIONAR CRÉDITOS PARA VIVIENDAS A LOS TRABAJADORES DE MANDOS MEDIOS Y SUPERIORES EN LOS TÉRMINOS DE LAS DISPOSICIONES LEGALES VIGENTES.</t>
  </si>
  <si>
    <t>ASIGNACIONES DESTINADAS A CUBRIR LAS CUOTAS PATRONALES QUE CORRESPONDAN A LOS ÓRGANOS AUTÓNOMOS, PARA PROPORCIONAR CRÉDITOS PARA VIVIENDAS A LOS TRABAJADORES DE CONTRATO EN LOS TÉRMINOS DE LAS DISPOSICIONES LEGALES VIGENTES.</t>
  </si>
  <si>
    <t>ASIGNACIONES DESTINADAS A CUBRIR LAS CUOTAS PATRONALES QUE CORRESPONDAN A LOS ÓRGANOS AUTÓNOMOS, PARA PROPORCIONAR CRÉDITOS PARA VIVIENDAS A LOS TRABAJADORES DE CONFIANZA EN LOS TÉRMINOS DE LAS DISPOSICIONES LEGALES VIGENTES.</t>
  </si>
  <si>
    <t>ASIGNACIONES DESTINADAS A CUBRIR LAS CUOTAS PATRONALES QUE CORRESPONDAN A LOS ÓRGANOS AUTÓNOMOS, PARA PROPORCIONAR CRÉDITOS PARA VIVIENDAS A LOS TRABAJADORES DE CONTRATO CONFIANZA EN LOS TÉRMINOS DE LAS DISPOSICIONES LEGALES VIGENTES.</t>
  </si>
  <si>
    <t>ASIGNACIONES DESTINADAS A CUBRIR LAS CUOTAS PATRONALES QUE CORRESPONDAN A LOS ÓRGANOS AUTÓNOMOS, PARA PROPORCIONAR CRÉDITOS PARA VIVIENDAS A SUS TRABAJADORES DE BASE EN LOS TÉRMINOS DE LAS DISPOSICIONES LEGALES VIGENTES.</t>
  </si>
  <si>
    <t>ASIGNACIONES DESTINADAS A CUBRIR LAS CUOTAS PATRONALES QUE CORRESPONDAN A LOS ÓRGANOS AUTÓNOMOS DEL ESTADO, PARA PROPORCIONAR CRÉDITOS PARA VIVIENDAS A SUS TRABAJADORES DE MANDOS MEDIOS Y SUPERIORES EN LOS TÉRMINOS DE LAS DISPOSICIONES LEGALES VIGENTES.</t>
  </si>
  <si>
    <t>ASIGNACIONES DESTINADAS A CUBRIR LAS CUOTAS PATRONALES QUE CORRESPONDAN A LOS ÓRGANOS AUTÓNOMOS DEL ESTADO, PARA PROPORCIONAR CRÉDITOS PARA VIVIENDAS A SUS TRABAJADORES DE CONTRATO EN LOS TÉRMINOS DE LAS DISPOSICIONES LEGALES VIGENTES.</t>
  </si>
  <si>
    <t>ASIGNACIONES DESTINADAS A CUBRIR LAS CUOTAS PATRONALES QUE CORRESPONDAN A LOS ÓRGANOS AUTÓNOMOS DEL ESTADO, PARA PROPORCIONAR CRÉDITOS PARA VIVIENDAS A SUS TRABAJADORES DE CONFIANZA EN LOS TÉRMINOS DE LAS DISPOSICIONES LEGALES VIGENTES.</t>
  </si>
  <si>
    <t>CANTIDADES DESTINADAS A CUBRIR LA APORTACIÓN PATRONAL QUE CORRESPONDE A LOS ÓRGANOS AUTÓNOMOS, POR CONCEPTO DE FONDO DE AHORRO PARA EL RETIRO, CESANTÍA Y VEJEZ EN BENEFICIO DE LOS TRABAJADORES DE BASE, CONFORME A LAS DISPOSICIONES LEGALES VIGENTES.</t>
  </si>
  <si>
    <t>CANTIDADES DESTINADAS A CUBRIR LA APORTACIÓN PATRONAL QUE CORRESPONDE A LOS ÓRGANOS AUTÓNOMOS POR CONCEPTO DE FONDO DE AHORRO PARA EL RETIRO, CESANTÍA Y VEJEZ EN BENEFICIO DE LOS TRABAJADORES DE MANDOS MEDIOS Y SUPERIORES, CONFORME A LAS DISPOSICIONES LEGALES VIGENTES.</t>
  </si>
  <si>
    <t>CANTIDADES DESTINADAS A CUBRIR LA APORTACIÓN PATRONAL QUE CORRESPONDE A LOS ÓRGANOS AUTÓNOMOS POR CONCEPTO DE FONDO DE AHORRO PARA EL RETIRO, CESANTÍA Y VEJEZ EN BENEFICIO DE LOS TRABAJADORES DE CONTRATO, CONFORME A LAS DISPOSICIONES LEGALES VIGENTES.</t>
  </si>
  <si>
    <t>CANTIDADES DESTINADAS A CUBRIR LA APORTACIÓN PATRONAL QUE CORRESPONDE A LOS ÓRGANOS AUTÓNOMOS POR CONCEPTO DE FONDO DE AHORRO PARA EL RETIRO, CESANTÍA Y VEJEZ EN BENEFICIO DE LOS TRABAJADORES DE CONFIANZA, CONFORME LAS DISPOSICIONES LEGALES VIGENTES.</t>
  </si>
  <si>
    <t>CANTIDADES DESTINADAS A CUBRIR LA APORTACIÓN PATRONAL QUE CORRESPONDE A LOS ÓRGANOS AUTÓNOMOS POR CONCEPTO DE FONDO DE AHORRO PARA EL RETIRO, CESANTÍA Y VEJEZ EN BENEFICIO DE LOS TRABAJADORES DE CONTRATO CONFIANZA, CONFORME LAS DISPOSICIONES LEGALES VIGENTES.</t>
  </si>
  <si>
    <t>CANTIDADES DESTINADAS A CUBRIR LA PRIMA PATRONAL POR CONCEPTO DE SEGURO DE VIDA QUE SE CONTRATE PARA EL PERSONAL DE BASE AL SERVICIO DE LOS ÓRGANOS AUTÓNOMOS.</t>
  </si>
  <si>
    <t>CANTIDADES DESTINADAS A CUBRIR LA PRIMA PATRONAL POR CONCEPTO DE SEGURO DE VIDA DE LOS TRABAJADORES DE MANDOS MEDIOS Y SUPERIORES AL SERVICIO DE LOS ÓRGANOS AUTÓNOMOS.</t>
  </si>
  <si>
    <t>CANTIDADES DESTINADAS A CUBRIR LA PRIMA PATRONAL POR CONCEPTO DE SEGURO DE VIDA DE LOS TRABAJADORES DE CONTRATO AL SERVICIO DE LOS ÓRGANOS AUTÓNOMOS.</t>
  </si>
  <si>
    <t>CANTIDADES DESTINADAS A CUBRIR LA PRIMA PATRONAL POR CONCEPTO DE SEGURO DE VIDA DE LOS TRABAJADORES DE CONFIANZA AL SERVICIO DE LOS ÓRGANOS AUTÓNOMOS.</t>
  </si>
  <si>
    <t>CANTIDADES DESTINADAS A CUBRIR LA PRIMA PATRONAL POR CONCEPTO DE SEGURO DE VIDA DE LOS TRABAJADORES DE CONTRATO CONFIANZA AL SERVICIO DE LOS ÓRGANOS AUTÓNOMOS.</t>
  </si>
  <si>
    <t>ASIGNACIONES DESTINADAS PARA CUBRIR LA APORTACIÓN PATRONAL, CORRESPONDIENTE AL FONDO DE AHORRO DE LOS TRABAJADORES DE BASE AL SERVICIO DE LOS ÓRGANOS AUTÓNOMOS.</t>
  </si>
  <si>
    <t>ASIGNACIONES DESTINADAS PARA CUBRIR LA APORTACIÓN PATRONAL, CORRESPONDIENTE AL FONDO DE AHORRO DE LOS TRABAJADORES DE MANDOS MEDIOS Y SUPERIORES AL SERVICIO DE LOS ÓRGANOS AUTÓNOMOS.</t>
  </si>
  <si>
    <t>ASIGNACIONES DESTINADAS PARA CUBRIR LA APORTACIÓN PATRONAL, CORRESPONDIENTE AL FONDO DE AHORRO DE LOS TRABAJADORES DE CONTRATO AL SERVICIO DE LOS ÓRGANOS AUTÓNOMOS.</t>
  </si>
  <si>
    <t>ASIGNACIONES DESTINADAS PARA CUBRIR LA APORTACIÓN PATRONAL, CORRESPONDIENTE AL FONDO DE AHORRO DE LOS TRABAJADORES DE CONFIANZA AL SERVICIO DE LOS ÓRGANOS AUTÓNOMOS.</t>
  </si>
  <si>
    <t>ASIGNACIONES DESTINADAS PARA CUBRIR LA APORTACIÓN PATRONAL, CORRESPONDIENTE AL FONDO DE AHORRO DE LOS TRABAJADORES DE CONTRATO CONFIANZA AL SERVICIO DE LOS ÓRGANOS AUTÓNOMOS.</t>
  </si>
  <si>
    <t>ASIGNACIONES DESTINADAS POR LOS ÓRGANOS AUTÓNOMOS, EN BENEFICIO DE SUS TRABAJADORES DE BASE, DERIVADAS DE RELACIONES CONTRACTUALES PREESTABLECIDAS, TALES COMO: LIQUIDACIONES, JUBILACIONES, INDEMNIZACIONES POR DESPIDO, PENSIONES, ENTRE OTROS.</t>
  </si>
  <si>
    <t>ASIGNACIONES DESTINADAS A CUBRIR LA APORTACIÓN QUE REALIZAN LOS ÓRGANOS AUTÓNOMOS PARA BENEFICIO DE LOS TRABAJADORES DE MANDOS MEDIOS Y SUPERIORES, DERIVADAS DE RELACIONES CONTRACTUALES PREESTABLECIDAS, TALES COMO: LIQUIDACIONES, JUBILACIONES, ENTRE OTROS.</t>
  </si>
  <si>
    <t>ASIGNACIONES DESTINADAS A CUBRIR LA APORTACIÓN QUE REALIZAN LOS ÓRGANOS AUTÓNOMOS PARA BENEFICIO DE LOS TRABAJADORES DE CONTRATO, DERIVADAS DE RELACIONES CONTRACTUALES PREESTABLECIDAS, TALES COMO: LIQUIDACIONES, JUBILACIONES, ENTRE OTROS.</t>
  </si>
  <si>
    <t>ASIGNACIONES DESTINADAS A CUBRIR LA APORTACIÓN QUE REALIZAN LOS ÓRGANOS AUTÓNOMOS PARA BENEFICIO DE LOS TRABAJADORES DE CONFIANZA, DERIVADAS DE RELACIONES CONTRACTUALES PREESTABLECIDAS, TALES COMO: LIQUIDACIONES, ENTRE OTROS.</t>
  </si>
  <si>
    <t>ASIGNACIONES DESTINADAS A CUBRIR LA APORTACIÓN QUE REALIZAN LOS ÓRGANOS AUTÓNOMOS PARA BENEFICIO DE LOS TRABAJADORES DE CONTRATO CONFIANZA, DERIVADAS DE RELACIONES CONTRACTUALES PREESTABLECIDAS, TALES COMO: LIQUIDACIONES, JUBILACIONES, ENTRE OTROS.</t>
  </si>
  <si>
    <t>ASIGNACIONES DESTINADAS A CUBRIR LA APORTACIÓN QUE REALIZAN LOS ÓRGANOS AUTÓNOMOS EN BENEFICIO DE LOS TRABAJADORES DE BASE,  DERIVADAS DE RELACIONES CONTRACTUALES PREESTABLECIDAS, POR CONCEPTO DE RETIRO VOLUNTARIO, CUANDO ESTA PRESTACIÓN NO SEA CUBIERTA POR LAS INSTITUCIONES DE SEGURIDAD SOCIAL.</t>
  </si>
  <si>
    <t>ASIGNACIONES DESTINADAS A CUBRIR LA APORTACIÓN QUE REALIZAN LOS ÓRGANOS AUTÓNOMOS PARA BENEFICIO DE LOS TRABAJADORES DE MANDOS MEDIOS Y SUPERIORES, DERIVADAS DE RELACIONES CONTRACTUALES PREESTABLECIDAS PARA RETIRO VOLUNTARIO.</t>
  </si>
  <si>
    <t>ASIGNACIONES DESTINADAS A CUBRIR LA APORTACIÓN QUE REALIZAN LOS ÓRGANOS AUTÓNOMOS PARA BENEFICIO DE LOS TRABAJADORES DE CONTRATO, DERIVADAS DE RELACIONES CONTRACTUALES PREESTABLECIDAS PARA  RETIRO VOLUNTARIO.</t>
  </si>
  <si>
    <t>ASIGNACIONES DESTINADAS A CUBRIR LA APORTACIÓN QUE REALIZAN LOS ÓRGANOS AUTÓNOMOS PARA BENEFICIO DE LOS TRABAJADORES DE CONTRATO CONFIANZA, DERIVADAS DE RELACIONES CONTRACTUALES PREESTABLECIDAS PARA  RETIRO VOLUNTARIO.</t>
  </si>
  <si>
    <t>ASIGNACIONES DESTINADAS A CUBRIR PRESTACIONES DERIVADAS DE COMPROMISOS CONTRACTUALES, QUE LOS ÓRGANOS AUTÓNOMOS EFECTÚAN EN BENEFICIO DE SUS TRABAJADORES DE BASE , TALES COMO: ACTIVIDADES CULTURALES Y DEPORTIVAS, DESPENSAS, PRESTACIÓN SOCIAL MÚLTIPLE, AYUDA DE GUARDERÍA, ENTRE OTROS.</t>
  </si>
  <si>
    <t>IMPORTE DESTINADO A CUBRIR PERCEPCIONES DIFERENTES AL SUELDO DEL PERSONAL SUJETO A UN CONTRATO INDIVIDUAL DE TRABAJO POR TIEMPO DETERMINADO CON LOS ÓRGANOS AUTÓNOMOS.</t>
  </si>
  <si>
    <t>IMPORTE QUE INTEGRAN LAS PRESTACIONES ADICIONALES AL SUELDO BASE QUE SE OTORGA A LOS TRABAJADORES DE LOS ÓRGANOS AUTÓNOMOS QUE CUENTEN CON NOMBRAMIENTO DE CONFIANZA, TALES COMO: CANASTA BÁSICA, PRESTACIÓN SOCIAL MÚLTIPLE, ENTRE OTROS.</t>
  </si>
  <si>
    <t>IMPORTE DESTINADO A CUBRIR PERCEPCIONES DIFERENTES AL SUELDO DEL PERSONAL SUJETO A UNA RELACIÓN LABORAL DE CONTRATO CONFIANZA E INDIVIDUAL DE TRABAJO POR TIEMPO DETERMINADO CON LOS ÓRGANOS AUTÓNOMOS.</t>
  </si>
  <si>
    <t>ASIGNACIONES DESTINADAS A CUBRIR EL PAGO A LOS TRABAJADORES DE CONTRATO DE LOS ÓRGANOS AUTÓNOMOS QUE POR NECESIDAD DEL SERVICIO SE REUBICARON EN FORMA DEFINITIVA EN LAS DIFERENTES REGIONES DEL ESTADO DURANTE LOS PROCESOS DE DESCENTRALIZACIÓN Y LA INTEGRACIÓN DE RESIDENCIAS REGIONALES.</t>
  </si>
  <si>
    <t>CANTIDADES DESTINADAS A CUBRIR EL PAGO DE ASIGNACIONES ADICIONALES A LA PERCEPCIÓN NORMAL DEL PERSONAL DE BASE DE LOS ÓRGANOS AUTÓNOMOS</t>
  </si>
  <si>
    <t>ASIGNACIONES ADICIONALES A LOS SUELDOS COMPACTADOS QUE SE OTORGAN A LOS TRABAJADORES DE MANDOS MEDIOS Y SUPERIORES,  QUE CONFORME A LOS PROCESOS DE DESCENTRALIZACIÓN DEL GOBIERNO FEDERAL SE TRANSFIRIERON AL ESTADO, TALES COMO: PRESTAR SUS SERVICIOS POR HORARIOS DISCONTINUOS, GUARDIAS, BECAS, PAGOS POR CALIFICACIÓN DE MÉRITOS, PREMIOS A EMPLEADOS ENTRE OTROS.</t>
  </si>
  <si>
    <t>CANTIDAD ADICIONAL AL SUELDO QUE SE OTORGA A LOS TRABAJADORES QUE ESTÁN SUJETOS A UN CONTRATO INDIVIDUAL DE TRABAJO POR TIEMPO DETERMINADO CON LOS ÓRGANOS AUTÓNOMOS.</t>
  </si>
  <si>
    <t>ASIGNACIONES DESTINADAS A CUBRIR EL PAGO DE REMUNERACIONES COMPLEMENTARIAS AL SUELDO DE PERSONAL DE MANDOS MEDIOS Y SUPERIORES DE LOS ÓRGANOS AUTÓNOMOS, OTORGADOS EN RELACIÓN A LA RESPONSABILIDAD Y PUESTO QUE DESEMPEÑAN.</t>
  </si>
  <si>
    <t>EROGACIONES DESTINADAS A APOYAR LA CAPACITACIÓN ORIENTADA AL DESARROLLO PERSONAL O PROFESIONAL DE LOS SERVIDORES PÚBLICOS QUE DETERMINEN LOS ÓRGANOS AUTÓNOMOS O QUE EN FORMA INDIVIDUAL SE SOLICITEN, DE CONFORMIDAD CON LAS DISPOSICIONES QUE SE EMITAN PARA SU OTORGAMIENTO.</t>
  </si>
  <si>
    <t>ASIGNACIONES DESTINADAS A CUBRIR OTRAS PRESTACIONES DERIVADAS DE RELACIONES LABORALES O CONTRACTUALES QUE LOS ÓRGANOS AUTÓNOMOS OTORGAN DE ACUERDO A LOS LINEAMIENTOS ESTABLECIDOS POR LA SECRETARÍA DE ADMINISTRACIÓN EN BENEFICIO DE LOS TRABAJADORES DE BASE, TALES COMO: ÚTILES ESCOLARES, CANASTA NAVIDEÑA, DÍA DE LAS MADRES, DÍA DEL EMPLEADO ENTRE OTRAS.</t>
  </si>
  <si>
    <t>ASIGNACIONES DESTINADAS A CUBRIR OTRAS PRESTACIONES DERIVADAS DE RELACIONES LABORALES O CONTRACTUALES QUE LOS ÓRGANOS AUTÓNOMOS OTORGAN EN BENEFICIO DE LOS TRABAJADORES DE MANDOS MEDIOS Y SUPERIORES.</t>
  </si>
  <si>
    <t>ASIGNACIONES DESTINADAS A CUBRIR OTRAS PRESTACIONES DERIVADAS DE RELACIONES LABORALES O CONTRACTUALES QUE LOS ÓRGANOS AUTÓNOMOS OTORGAN EN BENEFICIO DEL PERSONAL DE CONTRATO, TALES COMO: ÚTILES ESCOLARES, CANASTA NAVIDEÑA, DÍA DE LAS MADRES, DÍA DEL EMPLEADO, DÍA DEL POLICÍA, DÍA DEL BOMBERO  Y DEMÁS. EN EL CASO DE RECURSOS FEDERALES POR DISPOSICIÓN DE LA AUTORIDAD COMPETENTE.</t>
  </si>
  <si>
    <t>ASIGNACIONES DESTINADAS A CUBRIR OTRAS PRESTACIONES DERIVADAS DE RELACIONES LABORALES O CONTRACTUALES QUE LOS ÓRGANOS AUTÓNOMOS OTORGAN EN BENEFICIO DE SUS TRABAJADORES DE CONFIANZA, TALES COMO: ÚTILES ESCOLARES, CANASTA NAVIDEÑA, DÍA DE LAS MADRES, DÍA DEL EMPLEADO, DÍA DEL POLICÍA, DÍA DEL BOMBERO  Y DEMÁS. EN EL CASO DE RECURSOS FEDERALES POR DISPOSICIÓN DE LA AUTORIDAD COMPETENTE.</t>
  </si>
  <si>
    <t>ASIGNACIONES DESTINADAS A CUBRIR OTRAS PRESTACIONES DERIVADAS DE RELACIONES LABORALES O CONTRACTUALES QUE LOS ÓRGANOS AUTÓNOMOS OTORGAN EN BENEFICIO DEL PERSONAL DE CONTRATO CONFIANZA, TALES COMO: ÚTILES ESCOLARES, CANASTA NAVIDEÑA, DÍA DE LAS MADRES, DÍA DEL EMPLEADO, DÍA DEL POLICÍA, DÍA DEL BOMBERO Y DEMÁS. EN EL CASO DE LOS RECURSOS FEDERALES POR DISPOSICIÓN DE LA AUTORIDAD COMPETENTE.</t>
  </si>
  <si>
    <t>CANTIDAD  PREVISTA PARA CUBRIR EL COSTO DE LAS  PRESTACIONES  E INCREMENTOS SALARIALES PACTADOS EN LA REVISIÓN DEL CONTRATO COLECTIVO DE LOS TRABAJADORES AL SERVICIO DE LOS ÓRGANOS AUTÓNOMOS.</t>
  </si>
  <si>
    <t>ASIGNACIONES DESTINADAS A CUBRIR PRESTACIONES SOCIALES MÚLTIPLES QUE LOS ÓRGANOS AUTÓNOMOS EFECTÚAN EN BENEFICIO DEL PERSONAL DE MANDOS MEDIOS Y SUPERIORES, ENTRE OTROS.</t>
  </si>
  <si>
    <t>ASIGNACIONES QUE LOS ÓRGANOS AUTÓNOMOS EFECTÚAN A LOS TRABAJADORES DE BASE ADICIONALES AL SUELDO, POR PRODUCTIVIDAD, DESEMPEÑO, CALIDAD, PUNTUALIDAD, ASISTENCIA, ENTRE OTROS DE ACUERDO A LA NORMATIVIDAD APLICABLE.</t>
  </si>
  <si>
    <t>CANTIDAD ADICIONAL QUE SE OTORGA A LOS TRABAJADORES DE CONFIANZA DE LOS ÓRGANOS AUTÓNOMOS, CONFORME A LOS LINEAMIENTOS ESTABLECIDOS POR LA SECRETARÍA DE ADMINISTRACIÓN.</t>
  </si>
  <si>
    <t>CANTIDAD ADICIONAL AL SUELDO QUE SE OTORGA A LOS TRABAJADORES QUE ESTÁN SUJETOS A UNA RELACIÓN LABORAL DE CONTRATO CONFIANZA E INDIVIDUAL DE TRABAJO POR TIEMPO DETERMINADO CON LOS ÓRGANOS AUTÓNOMOS.</t>
  </si>
  <si>
    <t>ASIGNACIONES DESTINADAS A SERVIDORES DE LOS ÓRGANOS AUTÓNOMOS CON NOMBRAMIENTO DE BASE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</si>
  <si>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 LOS ÓRGANOS AUTÓNOMOS DE MANDOS MEDIOS Y SUPERIORES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</si>
  <si>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 LOS ÓRGANOS AUTÓNOMOS QUE ESTÉN SUJETOS A UN CONTRATO INDIVIDUAL DE TRABAJO POR TIEMPO DETERMINADO,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</si>
  <si>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 LOS ÓRGANOS AUTÓNOMOS CON NOMBRAMIENTO DE CONFIANZA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</si>
  <si>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SERVIDORES DE LOS ÓRGANOS AUTÓNOMOS DE CONTRATO CONFIANZA, POR EL DESEMPEÑO SOBRESALIENTE DE LAS ACTIVIDADES O FUNCIONES QUE TENGAN ASIGNADAS, ASÍ COMO DE CUALQUIER ACTO EXCEPCIONAL QUE REDUNDE EN BENEFICIO DEL SERVICIO AL QUE ESTÉN ADSCRITOS Y QUE SON OTORGADAS DE ACUERDO CON LA NORMATIVIDAD APLICABLE.</t>
  </si>
  <si>
    <t>ASIGNACIONES DESTINADAS A CUBRIR APOYOS A EMPLEADOS DE LA FISCALIA GENERAL DEL ESTADO DE OAXACA, POR EL RIESGO DE TRABAJO EN EL CUMPLIMIENTO DE SUS DEBERES (SE EXCLUYE AL PERSONAL ADMINISTRATIVO).</t>
  </si>
  <si>
    <t>CANTIDADES DESTINADAS PARA LA ADQUISICIÓN DE MATERIALES Y SUMINISTROS QUE REQUIERAN LOS ÓRGANOS AUTÓNOMOS, PARA LA EJECUCIÓN DE PROGRAMAS DE ÍNDOLE SOCIAL, QUE NO ENCUENTREN COMPRENDIDAS EN OTRAS PARTIDAS.</t>
  </si>
  <si>
    <t>ASIGNACIONES DESTINADAS A CUBRIR LA ADQUISICIÓN DE MATERIALES UTILIZADOS EN LA IMPRESIÓN, REPRODUCCIÓN Y ENCUADERNACIÓN, TALES COMO: FIJADORES, TINTAS, PASTAS, LOGOTIPOS; ASÍ MISMO,  MATERIAL  FÍLMICO, COMO CINTAS, GRABADORAS, CARTUCHOS, ROLLOS FOTOGRÁFICOS, MATERIAL PARA REVELADO Y DUPLICADO; MATERIALES PARA LA ELABORACIÓN DE PLANOS (TOPOGRÁFICOS, ARQUITECTÓNICOS Y ESTRUCTURALES) QUE SE REQUIERAN PARA EL DESARROLLO DE LAS ACTIVIDADES DE LOS ÓRGANOS AUTONÓMOS.</t>
  </si>
  <si>
    <t>CANTIDADES DESTINADAS A LA ADQUISICIÓN DE FORMATOS REQUERIDOS PARA EL REGISTRO E IDENTIFICACIÓN EN BIENES Y PERSONAS ADSCRITAS A LOS ÓRGANOS AUTÓNOMOS, TALES COMO:  PLACAS DE INVENTARIOS, CREDENCIALES OFICIALES, ENTRE OTRAS.</t>
  </si>
  <si>
    <t>ARTÍCULOS O BIENES NO DURADEROS QUE SE ADQUIEREN PARA DESTINARLOS A LA COMERCIALIZACIÓN DE ACUERDO CON EL GIRO NORMAL DE ACTIVIDADES DEL ENTE PÚBLICO.</t>
  </si>
  <si>
    <t>ASIGNACIONES DESTINADAS A CUBRIR EL COSTO DE MATERIAS PRIMAS EN ESTADO NATURAL, TRANSFORMADAS O SEMI-TRANSFORMADAS, QUE SE UTILIZAN EN LOS PROCESOS PRODUCTIVOS, ASÍ COMO: SUSTANCIAS QUÍMICAS, SOLVENTES, TORNILLOS, CLAVOS Y DEMÁS  MATERIALES QUE SE REQUIERAN COMO MATERIA PRIMA EN LOS TALLERES DE LOS ÓRGANOS AUTONÓMOS DIFERENTES A LAS CONTENIDAS EN OTRAS PARTIDAS.</t>
  </si>
  <si>
    <t>CANTIDADES DESTINADAS A LA ADQUISICIÓN DE MUNICIONES, SUSTANCIAS EXPLOSIVAS COMO SON: PÓLVORA, DINAMITA, CORDITA, TRINITROTOLUENO, AMATOL, TETRIL, FULMINANTES  Y EN GENERAL TODA CLASE DE ARTEFACTOS DE LA MISMA NATURALEZA PARA LOS ENTES PÚBLICOS CUYAS FUNCIONES SON RESGUARDAR BIENES PATRIMONIALES Y CONSERVAR EL ORDEN Y LA SEGURIDAD PÚBLICA.</t>
  </si>
  <si>
    <t>ASIGNACIONES DESTINADAS A CUBRIR EL COSTO POR LA CONTRATACIÓN Y SERVICIO DE AGUA POTABLE (AGUA ENVASADA, AGUA QUE SE DISTRIBUYE EN PIPAS O CARROS TANQUE PARA USO HUMANO), QUE  UTILIZAN LOS ÓRGANOS AUTÓNOMOS.</t>
  </si>
  <si>
    <t>ASIGNACIONES DESTINADAS A CUBRIR EL COSTO DE SERVICIOS PROFESIONALES INDEPENDIENTES CONTRATADOS POR LOS ÓRGANOS AUTÓNOMOS PARA ASESORAMIENTO Y CONSULTORÍA EN MATERIA JURÍDICA, CONTABLE, INGENIERÍA, ARQUITECTÓNICA Y AUDITORÍA EXTERNA ENTRE OTROS, PARA EL MEJOR DESEMPEÑO DE SUS FUNCIONES.</t>
  </si>
  <si>
    <t>ASIGNACIONES DESTINADAS A CUBRIR EL COSTO  DEL DESARROLLO Y PREPARACIÓN DE CURSOS, SEMINARIOS, SIMPOSIUMS, INCLUYE HONORARIOS PARA EXPOSITORES, INSCRIPCIÓN A CURSOS DE CAPACITACIÓN Y/O ACTUALIZACIÓN DE LOS SERVIDORES PÚBLICOS DE LOS ÓRGANOS AUTÓNOMOS EN TERRITORIO NACIONAL E INTERNACIONAL.  NO PROCEDE CARGAR A ESTA PARTIDA: ADQUISICIÓN O REPARACIÓN DE ACTIVOS FIJOS, MATERIAL PARA OFICINA Y EN GENERAL GASTOS DE OPERACIÓN NORMAL DE LOS ÓRGANOS AUTÓNOMOS (GASTO CORRIENTE). EXCLUYE LAS ESROGACIONES POR CAPACITACIÓN CORRESPONDIENTES A LAS PRESTACIONES COMPRENDIDAS EN EL CAPÍTULO 1000 SERVICIOS PERSONALES.</t>
  </si>
  <si>
    <t>CANTIDADES DESTINADAS A CUBRIR EL FINANCIAMIENTO DE PROGRAMAS ESPECÍFICOS QUE SE LE AUTORICEN A LOS ÓRGANOS AUTÓNOMOS.</t>
  </si>
  <si>
    <t>ASIGNACIONES DESTINADAS A CUBRIR EL COSTO DEL SERVICIO DE VIGILANCIA QUE PROPORCIONA A LOS ÓRGANOS AUTÓNOMOS  LA POLICÍA AUXILIAR, BANCARIA, INDUSTRIAL Y COMERCIAL, U OTRO ORGANISMO QUE GARANTICE EL SERVICIO.</t>
  </si>
  <si>
    <t>ASIGNACIONES DESTINADAS A CUBRIR LOS GASTOS POR SERVICIOS DE COBRANZA, QUE REQUIERA LOS ÓRGANOS AUTÓNOMOS CON MOTIVO DE LAS FUNCIONES QUE REALIZA.</t>
  </si>
  <si>
    <t>ASIGNACIONES DESTINADAS A CUBRIR EL IMPORTE DE PRIMAS POR SEGUROS Y FIANZAS, CONTRATADOS A TERCEROS A FIN DE RESGUARDAR EL PATRIMONIO INMOBILIARIO A CARGO DE LOS ÓRGANOS AUTÓNOMOS.</t>
  </si>
  <si>
    <t>CANTIDADES  DESTINADAS A CUBRIR EL IMPORTE DE PRIMAS DE SEGUROS Y FIANZAS DE EQUIPO DE CÓMPUTO, BIENES ARTÍSTICOS, ENTRE OTROS QUE REQUIERAN LOS ÓRGANOS AUTÓNOMOS. SE EXCLUYE EL PAGO DE SEGUROS Y FIANZAS DE EQUIPO DE TRANSPORTE Y SEGUROS Y FIANZAS DE EDIFICIOS.</t>
  </si>
  <si>
    <t>ASIGNACIONES DESTINADAS A CUBRIR EL COSTO POR TRASLADO Y MANIOBRAS DE EMBARQUE Y DESEMBARQUE DE TODA CLASE DE ARTÍCULOS, MATERIALES, ANIMALES, PLANTAS, MOBILIARIO, ENTRE OTROS,  QUE REQUIERAN LOS ÓRGANOS AUTÓNOMOS.</t>
  </si>
  <si>
    <t>ASIGNACIONES DESTINADAS A CUBRIR LOS GASTOS POR SERVICIOS DE CONSERVACIÓN Y MANTENIMIENTO MENOR DE EDIFICIOS, LOCALES, TERRENOS, PREDIOS, ÁREAS VERDES Y CAMINOS DE ACCESO, PROPIEDAD O AL SERVICIO DE LOS ÓRGANOS AUTÓNOMOS, CUANDO SE EFECTÚEN POR CUENTA DE TERCEROS, INCLUÍDO EL PAGO DE DEDUCIBLES DE SEGUROS.</t>
  </si>
  <si>
    <t>ASIGNACIONES DESTINADAS A CUBRIR EL COSTO POR MANTENIMIENTO Y CONSERVACIÓN DE  BIENES MUEBLES,  ARTÍSTICOS O CULTURALES COMO SON: PINTURAS, ESCULTURAS, CUADROS, COLECCIONES DIVERSAS, EDICIONES HISTÓRICAS, EQUIPOS MUSICALES PARA BANDAS Y ORQUESTAS, Y EN GENERAL TODOS LOS BIENES QUE CONSTITUYAN EL ACERVO PATRIMONIAL ARTÍSTICO Y CULTURAL, ASIGNADOS A LOS ÓRGANOS AUTÓNOMOS.</t>
  </si>
  <si>
    <t>ASIGNACIONES DESTINADAS A CUBRIR LOS GASTOS POR SERVICIOS DE REPARACIÓN Y MANTENIMIENTO DEL EQUIPO DE TRANSPORTE TERRESTRE, AEROESPACIAL, MARÍTIMO, LACUSTRE Y FLUVIAL, E INSTALACIÓN DE EQUIPOS EN LOS MISMOS, PROPIEDAD O AL SERVICIO DE LOS ÓRGANOS AUTÓNOMOS. INCLUYE EL PAGO DE DEDUCIBLES DE SEGUROS. (EXCLUYE CAUSAS IMPUTABLES A SERVIDORES PÚBLICOS)</t>
  </si>
  <si>
    <t>CANTIDADES DESTINADAS A CUBRIR EL COSTO DEL SERVICIO DE MANO DE OBRA Y/O PIEZAS NECESARIAS PARA LA CONSERVACIÓN DE ARMAMENTO EN GENERAL.</t>
  </si>
  <si>
    <t>ASIGNACIONES DESTINADAS A CUBRIR EL COSTO DE DIFUSIÓN DEL QUEHACER DE LOS ÓRGANOS AUTÓNOMOS A TRAVÉS DE LOS DIVERSOS MEDIOS MASIVOS DE COMUNICACIÓN.</t>
  </si>
  <si>
    <t>CANTIDADES DESTINADAS A CUBRIR EROGACIONES POR PROMOCIÓN, DIFUSIÓN Y PUBLICIDAD  A TRAVÉS DE LOS DIVERSOS MEDIOS DE COMUNICACIÓN PARA DAR A CONOCER LOS SERVICIOS QUE PRESTAN LOS ÓRGANOS AUTÓNOMOS; ASÍ COMO LA  IMPRESIÓN DE PAPELERÍA OFICIAL, VALES DE COMBUSTIBLES, SELLOS OFICIALES, MEMBRETES, FORMATOS, INSTRUCTIVOS, TRÍPTICOS, CARTELES, TRABAJOS SERIGRÁFICOS Y ENCUADERNACIÓN DE MEMORIAS DE EVENTOS, PARA LA IDENTIFICACIÓN Y REALIZACIÓN DE TRÁMITES ADMINISTRATIVOS.</t>
  </si>
  <si>
    <t>ASIGNACIONES DESTINADAS A CUBRIR AL PERSONAL DE LOS ÓRGANOS AUTÓNOMOS, EL COSTO DE ALIMENTACIÓN, HOSPEDAJE Y ARRENDAMIENTO DE VEHÍCULOS QUE POR NECESIDAD DEL SERVICIO TENGAN QUE TRASLADARSE A LUGARES DISTINTOS A LOS DE SU ADSCRIPCIÓN, PARA EL CUMPLIMIENTO DE COMISIONES OFICIALES APLICANDO  PARA TAL CASO LAS CUOTAS QUE SEÑALE EL TABULADOR VIGENTE. EXCLUYE LOS GASTOS DE PASAJES.</t>
  </si>
  <si>
    <t>ASIGNACIONES DESTINADAS A CUBRIR LOS GASTOS QUE OCASIONE LA INSTALACIÓN DEL PERSONAL AL SERVICIO DE LOS ÓRGANOS AUTÓNOMOS, CUANDO EN EL DESEMPEÑO DE FUNCIONES OFICIALES DENTRO O FUERA DEL PAÍS, SE REQUIERA SU PERMANENCIA FUERA DE SU RESIDENCIA EN FORMA TRANSITORIA O PERMANENTE, INCLUYENDO, EN SU CASO, EL TRASLADO DE MENAJE DE CASA. EXCLUYE LOS PAGOS DE VIÁTICOS Y PASAJES.</t>
  </si>
  <si>
    <t>ASIGNACIONES DESTINADAS A CUBRIR LAS EROGACIONES QUE REALICE LOS ÓRGANOS AUTÓNOMOS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ÓRGANOS AUTÓNOMOS.</t>
  </si>
  <si>
    <t>ASIGNACIONES DESTINADAS A CUBRIR LOS SERVICIOS INTEGRALES QUE SE CONTRATEN CON MOTIVO DE ORGANIZACIÓN Y EJECUCIÓN DE RECEPCIONES DE LOS TITULARES DE LOS ÓRGANOS AUTÓNOMOS AL PERSONAL DEL CUERPO DIPLOMÁTICO ACREDITADO, AL C. PRESIDENTE DE LA REPÚBLICA Y PERSONALIDADES NACIONALES O EXTRANJERAS RESIDENTES O DE VISITA EN EL ESTADO. INCLUYE BIENES Y SERVICIOS TALES COMO: ORGANIZACIÓN Y EJECUCIÓN DE RECEPCIONES, ADORNOS, ESCENOGRAFÍA, ENTRE OTROS. ASIMISMO LOS GASTOS QUE SE ORIGINEN CON MOTIVO DE LA CELEBRACIÓN DE ACTOS CONMEMORATIVOS Y DE ORDEN SOCIAL, TALES COMO LA REALIZACIÓN DE CEREMONIAS PATRIÓTICAS Y OFICIALES, DESFILES, ADQUISICIÓN DE OFRENDAS FLORALES Y LUCTUOSAS, RENTA DE SILLAS, LONAS Y SONIDO, APOYOS EN DINERO O EN ESPECIE A INSTITUCIONES U ORGANISMO INDEPENDIENTES Y ENTIDADES DEL GOBIERNO DEL ESTADO, CUYAS ACTIVIDADES ESTÉN DEDICADAS A FORTALECER Y SALVAGUARDAR LOS ACTOS CÍVICOS, EN LOS QUE PARTICIPAN EL TITULAR DEL EJECUTIVO ESTATAL O MUNICIPAL, FUNCIONARIOS Y SERVIDORES PÚBLICOS. NO PROCEDERÁ CARGAR A ESTA PARTIDA COMPRA O MANTENIMIENTO DE MOBILIARIO, EQUIPO O DEMÁS ACTIVO FIJO, MATERIAL DE OFICINA Y EN GENERAL GASTOS DE OPERACIÓN NORMALES (GASTO CORRIENTE).</t>
  </si>
  <si>
    <t>ASIGNACIONES DESTINADAS A CUBRIR EL COSTO DE PREPARACIÓN Y DESARROLLO DE CONGRESOS, ASAMBLEAS, REUNIONES DE TRABAJO Y CONVENCIONES; ACONDICIONAMIENTO DEL LOCAL; ALQUILER DE LOCAL Y EQUIPO; PAGO DE INDEMNIZACIONES POR DAÑOS QUE EVENTUALMENTE SUFRAN LOS BIENES UTILIZADOS EN LAS MISMAS, COSTO DE TRANSMISIONES POR RADIO Y TELEVISIÓN, CUOTAS DE INSCRIPCIÓN A CONGRESOS Y CONVENCIONES; INVITACIONES, ALIMENTACIÓN, HOSPEDAJE Y TRANSPORTE DE LOS PARTICIPANTES; PROPAGANDA; HONORARIOS Y GRATIFICACIONES POR SERVICIOS PROFESIONALES INDEPENDIENTES DE MAESTROS DE CEREMONIAS, EDECANES Y TRADUCTORES; ENTRE OTROS. NO PROCEDERÁ CARGARSE A ESTA PARTIDA COMPRA O MANTENIMIENTO DE MOBILIARIO, EQUIPO O DEMÁS ACTIVO FIJO, MATERIAL DE OFICINA Y EN GENERAL GASTOS DE OPERACIÓN NORMAL DE LOS ÓRGANOS AUTÓNOMOS (GASTO CORRIENTE).</t>
  </si>
  <si>
    <t>ASIGNACIONES DESTINADAS A CUBRIR GASTOS AUTORIZADOS A LOS SERVIDORES PÚBLICOS DE MANDOS MEDIOS Y SUPERIORES POR CONCEPTO DE ATENCIÓN A ACTIVIDADES INSTITUCIONALES ORIGINADAS POR EL DESEMPEÑO DE LAS FUNCIONES ENCOMENDADAS PARA LA CONSECUCIÓN DE LOS OBJETIVOS DE LOS ÓRGANOS AUTÓNOMOS</t>
  </si>
  <si>
    <t>ASIGNACIONES DESTINADAS A CUBRIR SERVICIOS Y PAGAS DE DEFUNCIÓN COMO TRASLADO DE CUERPOS, VELACIÓN, APOYO PARA TRÁMITES LEGALES, CREMACIÓN Y EMBALSAMIENTO Y ATAÚDES, A LOS FAMILIARES DE SERVIDORES PÚBLICOS, CIVILES Y MILITARES AL SERVICIO DE LOS ENTES PÚBLICOS, ASÍ COMO DE PENSIONISTAS DIRECTOS, CUYO PAGO ES CON CARGO AL ERARIO. INCLUYE LOS GASTOS POR CONCEPTO DE HONORES PÓSTUMOS A QUIENES POR SUS MÉRITOS O SERVICIOS SE CONSIDERE CONVENIENTE TRIBUTAR.</t>
  </si>
  <si>
    <t>CANTIDADES DESTINADAS A CUBRIR GASTOS POR CANJE DE PLACAS,  REGISTRO DE CONTROL  VEHICULAR, IMPUESTOS Y TENENCIA DE VEHÍCULOS DE LOS ÓRGANOS AUTÓNOMOS, ENTRE OTROS.</t>
  </si>
  <si>
    <t>ASIGNACIONES DESTINADAS A CUBRIR LOS PAGOS DEL IMPUESTO SOBRE NÓMINAS A CARGO DE LOS ÓRGANOS AUTÓNOMOS DE CONFORMIDAD CON LA LEY DE HACIENDA DEL ESTADO VIGENTE, CORRESPONDIENTE A PERSONAL DE BASE.</t>
  </si>
  <si>
    <t>ASIGNACIONES DESTINADAS A CUBRIR LOS PAGOS DEL IMPUESTO SOBRE NÓMINAS A CARGO DE LOS ÓRGANOS AUTÓNOMOS  DE CONFORMIDAD CON LA LEY DE HACIENDA DEL ESTADO VIGENTE, CORRESPONDIENTE A PERSONAL DE MANDOS MEDIOS Y SUPERIORES.</t>
  </si>
  <si>
    <t>ASIGNACIONES DESTINADAS A CUBRIR LOS PAGOS DEL IMPUESTO SOBRE NÓMINAS A CARGO DE LOS ÓRGANOS AUTÓNOMOS DE CONFORMIDAD CON LA LEY DE HACIENDA DEL ESTADO VIGENTE, CORRESPONDIENTE A PERSONAL DE CONTRATO.</t>
  </si>
  <si>
    <t>ASIGNACIONES DESTINADAS A CUBRIR LOS PAGOS DEL IMPUESTO SOBRE NÓMINAS A CARGO DE LOS ÓRGANOS AUTÓNOMOS DE CONFORMIDAD CON LA LEY DE HACIENDA DEL ESTADO VIGENTE, CORRESPONDIENTE A PERSONAL DE CONFIANZA.</t>
  </si>
  <si>
    <t>ASIGNACIONES DESTINADAS A CUBRIR LOS PAGOS DEL IMPUESTO SOBRE NÓMINAS A CARGO DE LOS ÓRGANOS AUTÓNOMOS DE CONFORMIDAD CON LA LEY DE HACIENDA DEL ESTADO VIGENTE, CORRESPONDIENTE A PERSONAL DE CONTRATO CONFIANZA.</t>
  </si>
  <si>
    <t>ASIGNACIONES DESTINADAS AL PAGO DE OTROS IMPUESTOS NO INCLUIDOS EN OTRAS PARTIDAS DERIVADOS DE LA RELACIÓN LABORAL CON PERSONAL DE BASE DE LOS ÓRGANOS AUTÓNOMOS.</t>
  </si>
  <si>
    <t>ASIGNACIONES DESTINADAS AL PAGO DE OTROS IMPUESTOS NO INCLUIDOS DERIVADOS DE LA RELACIÓN LABORAL CON PERSONAL DE MANDOS MEDIOS Y SUPERIORES DE LOS ÓRGANOS AUTÓNOMOS.</t>
  </si>
  <si>
    <t>ASIGNACIONES DESTINADAS AL PAGO DE OTROS IMPUESTOS NO INCLUIDOS DERIVADOS DE LA RELACIÓN LABORAL CON PERSONAL DE CONTRATO DE LOS ÓRGANOS AUTÓNOMOS.</t>
  </si>
  <si>
    <t>ASIGNACIONES DESTINADAS AL PAGO DE OTROS IMPUESTOS NO INCLUIDOS DERIVADOS DE LA RELACIÓN LABORAL CON PERSONAL DE CONFIANZA DE LOS ÓRGANOS AUTÓNOMOS.</t>
  </si>
  <si>
    <t>ASIGNACIONES DESTINADAS AL PAGO DE OTROS IMPUESTOS NO INCLUIDOS DERIVADOS DE LA RELACIÓN LABORAL CON PERSONAL DE CONTRATO CONFIANZA DE LOS ÓRGANOS AUTÓNOMOS.</t>
  </si>
  <si>
    <t>4200</t>
  </si>
  <si>
    <t>TRANSFERENCIAS AL RESTO DEL SECTOR PÚBLICO</t>
  </si>
  <si>
    <t>421</t>
  </si>
  <si>
    <t>TRANSFERENCIAS OTORGADAS A ENTIDADES PARAESTATALES NO EMPRESARIALES Y NO FINANCIERAS</t>
  </si>
  <si>
    <t>473</t>
  </si>
  <si>
    <t>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</si>
  <si>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</si>
  <si>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424</t>
  </si>
  <si>
    <t>TRANSFERENCIAS OTORGADAS A ENTIDADES FEDERATIVAS Y MUNICIPIOS</t>
  </si>
  <si>
    <t>433</t>
  </si>
  <si>
    <t>F</t>
  </si>
  <si>
    <t>AYUDAS A MUNICIPIOS</t>
  </si>
  <si>
    <t>ASIGNACIONES CONSISTENTES EN APOYOS ECONÓMICOS DESTINADOS A FAVOR DE LOS MUNICIPIOS, CON LA FINALIDAD DE APOYARLOS EN SUS FUNCIONES.</t>
  </si>
  <si>
    <t>4300</t>
  </si>
  <si>
    <t>SUBSIDIOS Y SUBVENCIONES</t>
  </si>
  <si>
    <t>SUBSIDIOS A LA PRODUCCIÓN</t>
  </si>
  <si>
    <t>434</t>
  </si>
  <si>
    <t>E</t>
  </si>
  <si>
    <t>ASIGNACIONES DESTINADAS A PROMOVER Y FOMENTAR LA PRODUCCIÓN Y TRANSFORMACIÓN DE BIENES Y SERVICIOS.</t>
  </si>
  <si>
    <t>SUBSIDIOS A LA DISTRIBUCIÓN</t>
  </si>
  <si>
    <t>435</t>
  </si>
  <si>
    <t>ASIGNACIONES DESTINADAS A LAS EMPRESAS PARA PROMOVER LA COMERCIALIZACIÓN Y DISTRIBUCIÓN DE LOS BIENES Y SERVICIOS BÁSICOS.</t>
  </si>
  <si>
    <t>SUBSIDIOS A LA INVERSIÓN</t>
  </si>
  <si>
    <t>436</t>
  </si>
  <si>
    <t>ASIGNACIONES DESTINADAS A LAS EMPRESAS PARA MANTENER Y PROMOVER LA INVERSIÓN DE LOS SECTORES SOCIAL Y PRIVADO EN ACTIVIDADES ECONÓMICAS ESTRATÉGICAS.</t>
  </si>
  <si>
    <t>SUBSIDIOS A LA PRESTACIÓN DE SERVICIOS PÚBLICOS</t>
  </si>
  <si>
    <t>437</t>
  </si>
  <si>
    <t>ASIGNACIONES DESTINADAS A LAS EMPRESAS PARA PROMOVER LA PRESTACIÓN DE SERVICIOS PÚBLICOS.</t>
  </si>
  <si>
    <t>SUBSIDIOS PARA CUBRIR DIFERENCIALES DE TASAS DE INTERÉS</t>
  </si>
  <si>
    <t>438</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</si>
  <si>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</si>
  <si>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SUBSIDIOS A LA VIVIENDA</t>
  </si>
  <si>
    <t>439</t>
  </si>
  <si>
    <t>ASIGNACIONES DESTINADAS A OTORGAR SUBSIDIOS A TRAVÉS DE SOCIEDADES HIPOTECARIAS, FONDOS Y FIDEICOMISOS, PARA LA CONSTRUCCIÓN Y ADQUISICIÓN DE VIVIENDA, PREFERENTEMENTE A TASAS DE INTERÉS SOCIAL.</t>
  </si>
  <si>
    <t>SUBVENCIONES AL CONSUMO</t>
  </si>
  <si>
    <t>440</t>
  </si>
  <si>
    <t>SUBSIDIOS AL CONSUMO</t>
  </si>
  <si>
    <t>ASIGNACIONES DESTINADAS A LAS EMPRESAS PARA MANTENER UN MENOR NIVEL EN LOS PRECIOS DE BIENES Y SERVICIOS DE CONSUMO BÁSICO QUE DISTRIBUYEN LOS SECTORES ECONÓMICOS.</t>
  </si>
  <si>
    <t>SUBSIDIOS A ENTIDADES FEDERATIVAS Y MUNICIPIOS</t>
  </si>
  <si>
    <t>441</t>
  </si>
  <si>
    <t>ASIGNACIONES DESTINADAS A FAVOR DE ENTIDADES FEDERATIVAS Y MUNICIPIOS CON LA FINALIDAD DE APOYARLOS EN SU FORTALECIMIENTO FINANCIERO Y, EN CASO DE DESASTRES NATURALES O CONTINGENCIAS ECONÓMICAS, ASÍ COMO PARA DAR CUMPLIMIENTO A CONVENIOS SUSCRITOS.</t>
  </si>
  <si>
    <t>471</t>
  </si>
  <si>
    <t>P</t>
  </si>
  <si>
    <t>SUBSIDIO PARA EL FORTALECIMIENTO DEL DESEMPEÑO EN MATERIA DE SEGURIDAD PÚBLICA (FORTASEG)</t>
  </si>
  <si>
    <t>ASIGNACIONES DESTINADAS PARA REGISTRAR LOS SUBSIDIOS FEDERALES PREVISTOS PARA MUNICIPIOS PARA LA REALIZACIÓN DE ACCIONES ENFOCADAS A LA SEGURIDAD PÚBLICA MUNICIPAL.</t>
  </si>
  <si>
    <t>OTROS SUBSIDIOS</t>
  </si>
  <si>
    <t>442</t>
  </si>
  <si>
    <t>ASIGNACIONES QUE SE OTORGAN PARA EL DESARROLLO DE ACTIVIDADES PRIORITARIAS DE INTERÉS GENERAL A TRAVÉS DE LOS ENTES PÚBLICOS A LOS DIFERENTES SECTORES DE LA SOCIEDAD, NO CONSIDERADOS EN OTRAS CLASIFICACIONES.</t>
  </si>
  <si>
    <t>4400</t>
  </si>
  <si>
    <t>AYUDAS SOCIALES</t>
  </si>
  <si>
    <t>AYUDAS  SOCIALES A PERSONAS</t>
  </si>
  <si>
    <t>443</t>
  </si>
  <si>
    <t>AYUDAS DIVERSAS</t>
  </si>
  <si>
    <t>ASIGNACIÓN EXTRAORDINARIA, NO REGULARIZABLE, OTORGADA DE MANERA URGENTE A LAS PERSONAS, FAMILIAS O GRUPOS SOCIALES A TRAVÉS DE LOS EJECUTORES DE GASTO, COMO MEDIDA ALTERNATIVA DE SEGURIDAD, ESTABILIDAD SOCIAL Y POLÍTICA DEL ESTADO DE OAXACA O POR VULNERABILIDAD Y ESTADO DE NECESIDAD DE GRUPOS Y PERSONAS. NO INCLUYE PRESTACIONES AL PERSONAL DE GOBIERNO DEL ESTADO.</t>
  </si>
  <si>
    <t>444</t>
  </si>
  <si>
    <t>AYUDA PARA  ÚTILES ESCOLARES</t>
  </si>
  <si>
    <t>ASIGNACIONES DESTINADAS A LA ENTREGA DE PAQUETES DE ÚTILES ESCOLARES PARA ALUMNOS DE EDUCACIÓN BÁSICA EN ESCUELAS PÚBLICAS EN EL ESTADO DE OAXACA, QUE NO RECIBAN APOYO DE PROGRAMAS CON FINES SIMILARES, TALES COMO: PROSPERA, CONAFE O CUALQUIER OTRO FEDERAL, ESTATAL O MUNICIPAL. CON LA FINALIDAD DE REDUCIR LA DESERCIÓN, INCREMENTAR EL RENDIMIENTO  ESCOLAR, Y APOYAR A LA ECONOMÍA DE LAS FAMILIAS OAXAQUEÑAS.</t>
  </si>
  <si>
    <t>445</t>
  </si>
  <si>
    <t>APOYO A DISCAPACITADOS</t>
  </si>
  <si>
    <t>ASIGNACIONES DESTINADAS A CONTRIBUIR A LA PROTECCIÓN SOCIAL Y A MEJORAR EL NIVEL DE VIDA DE LAS PERSONAS CON DISCAPACIDAD  MOTRIZ QUE VIVAN EN SITUACIÓN DE POBREZA, MEDIANTE EL INCREMENTO DEL INGRESO DE FAMILIAS RESIDENTES EN EL ESTADO DE OAXACA QUE CUENTEN ENTRE SUS MIEMBROS CON UNA O MÁS PERSONAS CON DISCAPACIDAD MOTRIZ, QUE VIVAN EN SITUACIÓN DE POBREZA, SIEMPRE Y CUANDO NO GOCEN DE LOS BENEFICIOS O SEAN ATENDIDOS POR OTRO PROGRAMA ESTATAL, FEDERAL O MUNICIPAL, QUE TENGA CARACTERÍSTICAS U OBJETIVOS SIMILARES.</t>
  </si>
  <si>
    <t>446</t>
  </si>
  <si>
    <t>AYUDA PARA LA PREVENCIÓN AL VIRUS DEL PAPILOMA HUMANO</t>
  </si>
  <si>
    <t>ASIGNACIONES DESTINADAS A DISMINUIR LAS TASAS DE MORBILIDAD Y MORTALIDAD POR CÁNCER CÉRVICO-UTERINO EN LA POBLACIÓN CON MAYOR RIESGO EPIDEMIOLÓGICO EN EL ESTADO DE OAXACA</t>
  </si>
  <si>
    <t>447</t>
  </si>
  <si>
    <t>AYUDAS PARA ADULTOS MAYORES</t>
  </si>
  <si>
    <t>ASIGNACIONES DESTINADAS A CONTRIBUIR A LA PROTECCIÓN SOCIAL DE LAS MUJERES Y HOMBRES DE 70 Y MÁS AÑOS, QUE VIVAN EN LOCALIDADES DEL ESTADO DE OAXACA CON POBLACIÓN MAYOR A 30,000 HABITANTES. SIEMPRE Y CUANDO NO GOCEN DE LOS BENEFICIOS DEL PROGRAMA 70 Y MÁS, NI DEL PROGRAMA OPORTUNIDADES O DE CUALQUIER OTRO APOYO FEDERAL, ESTATAL O MUNICIPAL.</t>
  </si>
  <si>
    <t>448</t>
  </si>
  <si>
    <t>AYUDA AL IMPULSO DE JEFAS DE FAMILIA DESEMPLEADAS</t>
  </si>
  <si>
    <t>ASIGNACIONES DESTINADAS A  BECAS  ECONÓMICAS TEMPORALES QUE COADYUVE AL SUSTENTO DE HIJOS E HIJAS DE MADRES DE FAMILIA DESEMPLEADAS, MIENTRAS ENCUENTRAN UN NUEVO TRABAJO; CONTRIBUYENDO A LA PROTECCIÓN SOCIAL DE LAS MADRES JEFAS DE FAMILIA QUE HAYAN PERDIDO SU EMPLEO EN EL SECTOR FORMAL, POR CAUSAS AJENAS A SU VOLUNTAD Y QUE NO PERCIBAN OTROS INGRESOS ECONÓMICOS POR CONCEPTO DE JUBILACIÓN, PENSIÓN, SUBSIDIO O RELACIÓN LABORAL DIVERSA Y QUE NO GOCEN DE LOS BENEFICIOS O SEAN ATENDIDAS POR OTRO PROGRAMA ESTATAL, FEDERAL O MUNICIPAL.</t>
  </si>
  <si>
    <t>449</t>
  </si>
  <si>
    <t>AYUDA PARA UNIFORMES ESCOLARES</t>
  </si>
  <si>
    <t>ASIGNACIONES DESTINADAS A REDUCIR LA DESERCIÓN, INCREMENTAR LA MATRÍCULA ESCOLAR Y APOYAR LA ECONOMÍA FAMILIAR, MEDIANTE LA ENTREGA DE UNIFORMES ESCOLARES A ESTUDIANTES DE ESCUELAS PÚBLICAS DE PREESCOLAR, PRIMARIA Y SECUNDARIA.</t>
  </si>
  <si>
    <t>450</t>
  </si>
  <si>
    <t>AYUDA PARA PAGO DE MARCHA DE ADULTOS MAYORES</t>
  </si>
  <si>
    <t>ASIGNACIONES DESTINADAS COMO APOYO PARA GASTOS DE MARCHA DE ADULTOS MAYORES QUE SE ENCUENTREN INSCRITOS EN EL PROGRAMA DE SETENTA Y MAS.</t>
  </si>
  <si>
    <t>475</t>
  </si>
  <si>
    <t>AYUDA A VOLUNTARIOS QUE PARTICIPAN EN DIVERSOS PROGRAMAS</t>
  </si>
  <si>
    <t>ASIGNACIONES DESTINADAS PARA AYUDAS A VOLUNTARIOS QUE PARTICIPAN EN DIVERSOS PROGRAMAS SOCIALES</t>
  </si>
  <si>
    <t>476</t>
  </si>
  <si>
    <t>AYUDA PARA LA REGULARIZACIÓN DE LA TENENCIA DE LA TIERRA</t>
  </si>
  <si>
    <t>ASIGNACIONES DESTINADAS A CUBRIR LOS DERECHOS POR INSCRIPCIÓN DE BIENES INMUEBLES ANTE EL REGISTRO PÚBLICO DE LA PROPIEDAD, ASÍ COMO POR EL PAGO DEL IMPUESTO CATASTRAL POR LA REGULARIZACIÓN DE LA TENENCIA DE LA TIERRA EN EL ESTADO</t>
  </si>
  <si>
    <t>BECAS Y OTRAS AYUDAS PARA PROGRAMAS DE CAPACITACIÓN</t>
  </si>
  <si>
    <t>452</t>
  </si>
  <si>
    <t>BECAS PARA ESTUDIANTES</t>
  </si>
  <si>
    <t>ASIGNACIÓN PERIÓDICA DE FORMA ECONÓMICA Y/O ESPECIE DESTINADA A FAVORECER LA FORMACIÓN ACADÉMICA DE ESTUDIANTES CON ALTO RENDIMIENTO ACADÉMICO Y/O CON LIMITACIONES ECONÓMICAS, PARA CUBRIR SUS ESTUDIOS EN PLANTELES EDUCATIVOS ESTATALES, NACIONALES O EXTRANJEROS, CONFORME A LA APLICACIÓN DE LOS REGLAMENTOS VIGENTES PARA SU SELECCIÓN Y PERMANENCIA.</t>
  </si>
  <si>
    <t>453</t>
  </si>
  <si>
    <t>ASIGNACIONES PERIÓDICAS A PERSONAS QUE NO SE ENCUENTRAN AL SERVICIO DEL GOBIERNO DEL ESTADO, DEDICADOS A DETERMINADOS ESTUDIOS EN PLANTELES EDUCATIVOS DEL PAÍS O DEL EXTRANJERO, ASÍ COMO A ESTUDIANTES HIJOS DE LOS TRABAJADORES DEL GOBIERNO DEL ESTADO, SEGÚN CONVENIO RESPECTIVO.</t>
  </si>
  <si>
    <t>461</t>
  </si>
  <si>
    <t>BECAS DEPORTIVAS</t>
  </si>
  <si>
    <t>BECAS A ALUMNOS, DEPORTISTAS Y ENTRENADORES POR SUS MÉRITOS O APORTACIONES. INCLUYE LOS APOYOS RELACIONADOS CON ALIMENTACIÓN, HOSPEDAJE, TRANSPORTACIÓN E INSCRIPCIONES A EVENTOS DEPORTIVOS, PREMIO NACIONAL DEL DEPORTE Y CAMPEONATOS MUNDIALES.</t>
  </si>
  <si>
    <t>478</t>
  </si>
  <si>
    <t>PREMIOS, ESTÍMULOS, RECOMPENSAS Y SEGUROS A ESTUDIANTES</t>
  </si>
  <si>
    <t>ASIGNACIONES DESTINADAS AL OTORGAMIENTO DE ESTÍMULOS, PREMIOS, RECOMPENSAS Y SEGUROS, ENTRE OTROS, QUE SE OTORGAN A ESTUDIANTES POR SUS MÉRITOS. INCLUYE LOS APOYOS RELACIONADOS CON ALIMENTACIÓN, HOSPEDAJE, TRANSPORTACIÓN E INSCRIPCIONES A EVENTOS ACADÉMICOS Y CULTURALES, ESTATALES, NACIONALES E INTERNACIONALES</t>
  </si>
  <si>
    <t>AYUDAS  SOCIALES A INSTITUCIONES DE ENSEÑANZA</t>
  </si>
  <si>
    <t>454</t>
  </si>
  <si>
    <t>AYUDAS SOCIALES A INSTITUCIONES DE ENSEÑANZA</t>
  </si>
  <si>
    <t>ASIGNACIONES DESTINADAS PARA LA ATENCIÓN DE GASTOS CORRIENTES DE ESTABLECIMIENTOS DE ENSEÑANZA.</t>
  </si>
  <si>
    <t>AYUDAS  SOCIALES A ACTIVIDADES CIENTÍFICAS O ACADÉMICAS</t>
  </si>
  <si>
    <t>455</t>
  </si>
  <si>
    <t>AYUDAS SOCIALES A ACTIVIDADES CIENTÍFICAS O ACADÉMICAS</t>
  </si>
  <si>
    <t>ASIGNACIONES DESTINADAS AL DESARROLLO DE ACTIVIDADES CIENTÍFICAS O ACADÉMICAS. INCLUYE LAS EROGACIONES CORRIENTES DE LOS INVESTIGADORES.</t>
  </si>
  <si>
    <t>AYUDAS  SOCIALES A INSTITUCIONES SIN FINES DE LUCRO</t>
  </si>
  <si>
    <t>456</t>
  </si>
  <si>
    <t>AYUDAS SOCIALES A INSTITUCIONES SIN FINES DE LUCRO</t>
  </si>
  <si>
    <t>ASIGNACIONES DESTINADAS AL AUXILIO Y ESTÍMULO DE ACCIONES REALIZADAS POR INSTITUCIONES SIN FINES DE LUCRO QUE CONTRIBUYAN A LA CONSECUCIÓN DE LOS OBJETIVOS DEL ENTE PÚBLICO OTORGANTE.</t>
  </si>
  <si>
    <t>AYUDAS  SOCIALES A COOPERATIVAS</t>
  </si>
  <si>
    <t>457</t>
  </si>
  <si>
    <t>AYUDAS SOCIALES A COOPERATIVAS</t>
  </si>
  <si>
    <t>ASIGNACIONES DESTINADAS A PROMOVER EL COOPERATIVISMO.</t>
  </si>
  <si>
    <t>AYUDAS  SOCIALES A ENTIDADES DE INTERÉS PUBLICO</t>
  </si>
  <si>
    <t>458</t>
  </si>
  <si>
    <t>PRERROGATIVAS DE LEY</t>
  </si>
  <si>
    <t>ASIGNACIONES DESTINADAS A CUBRIR EROGACIONES QUE REALIZAN LOS INSTITUTOS ELECTORALES A LOS PARTIDOS POLÍTICOS.</t>
  </si>
  <si>
    <t>AYUDAS  POR DESASTRES NATURALES Y OTROS SINIESTROS</t>
  </si>
  <si>
    <t>459</t>
  </si>
  <si>
    <t>AYUDAS POR DESASTRES NATURALES  Y OTROS SINIESTROS</t>
  </si>
  <si>
    <t>ASIGNACIONES DESTINADAS PARA AYUDAS EN DINERO O EN ESPECIE A PERSONAS AFECTADAS POR SINIESTROS O FENÓMENOS NATURALES. NO PROCEDE CARGAR A ESTA PARTIDA COMPRA O MANTENIMIENTO DE MOBILIARIO, EQUIPO Y DEMÁS ACTIVO FIJO, MATERIAL DE OFICINA, VIÁTICOS, SERVICIOS Y EN GENERAL GASTOS DE OPERACIÓN NORMAL DE LA ENTIDAD (GASTO CORRIENTE) .</t>
  </si>
  <si>
    <t>4500</t>
  </si>
  <si>
    <t>PENSIONES Y JUBILACIONES</t>
  </si>
  <si>
    <t>451</t>
  </si>
  <si>
    <t>PENSIONES</t>
  </si>
  <si>
    <t>111</t>
  </si>
  <si>
    <t>G</t>
  </si>
  <si>
    <t>PENSIONES DIRECTAS PARA BASE</t>
  </si>
  <si>
    <t>ASIGNACIONES DESTINADAS A CUBRIR PENSIONES QUE SE OTORGAN A TRABAJADORES DE BASE Y MAESTROS JUBILADOS A TRAVÉS DE LA OFICINA DE PENSIONES DEL ESTADO.</t>
  </si>
  <si>
    <t>PENSIONES DIRECTAS PARA MMyS</t>
  </si>
  <si>
    <t>PRESTACIONES ECONÓMICAS QUE SE CONCEDEN AL PERSONAL DE MANDOS MEDIOS Y SUPERIORES DE LAS ENTIDADES DEL GOBIERNO DEL ESTADO A TRAVÉS DE  LA OFICINA DE PENSIONES, QUE HAYAN CUMPLIDO CON LOS REQUISITOS DE EDAD Y TIEMPO DE SERVICIO ESTABLECIDOS.</t>
  </si>
  <si>
    <t>PENSIONES CONFIANZA</t>
  </si>
  <si>
    <t>ASIGNACIONES PARA EL PAGO A PENSIONISTAS O A SUS FAMILIARES, QUE CUBRE EL GOBIERNO DEL ESTADO, O BIEN EL INSTITUTO DE SEGURIDAD SOCIAL CORRESPONDIENTE, CONFORME AL RÉGIMEN LEGAL ESTABLECIDO, ASÍ COMO LOS PAGOS ADICIONALES DERIVADOS DE COMPROMISOS CONTRACTUALES A PERSONAL DE CONFIANZA RETIRADO.</t>
  </si>
  <si>
    <t>PENSIONES DIRECTAS PARA CONFIANZA</t>
  </si>
  <si>
    <t>PRESTACIONES ECONÓMICAS QUE SE CONCEDEN AL PERSONAL DE CONFIANZA DEL GOBIERNO DEL ESTADO A TRAVÉS DE  LA OFICINA DE PENSIONES, QUE HAYAN CUMPLIDO CON LOS REQUISITOS DE EDAD Y TIEMPO DE SERVICIO ESTABLECIDOS.</t>
  </si>
  <si>
    <t>115</t>
  </si>
  <si>
    <t>PENSIONES DIRECTAS PARA HABERES</t>
  </si>
  <si>
    <t>PRESTACIONES ECONÓMICAS QUE SE CONCEDEN AL PERSONAL DE HABERES DEL GOBIERNO DEL ESTADO A TRAVÉS DE  LA OFICINA DE PENSIONES, QUE HAYAN CUMPLIDO CON LOS REQUISITOS DE EDAD Y TIEMPO DE SERVICIO ESTABLECIDOS.</t>
  </si>
  <si>
    <t>117</t>
  </si>
  <si>
    <t>CUOTAS AL FONDO DE PENSIONES PARA BASE</t>
  </si>
  <si>
    <t>CANTIDAD DESTINADA A CUBRIR LA PARTE PATRONAL QUE LE CORRESPONDE A LAS ENTIDADES , POR CONCEPTO DE FONDO DE PENSIONES EN BENEFICIO DEL PERSONAL DE BASE A SU SERVICIO, CONFORME A LAS DISPOSICIONES LEGALES VIGENTES.</t>
  </si>
  <si>
    <t>118</t>
  </si>
  <si>
    <t>CUOTAS AL FONDO DE PENSIONES PARA MMyS</t>
  </si>
  <si>
    <t>CANTIDADES DESTINADAS A CUBRIR LA PARTE PATRONAL QUE CORRESPONDE AL GOBIERNO DEL ESTADO, POR CONCEPTO DE FONDO DE PENSIONES, EN BENEFICIO DEL PERSONAL DE MANDOS MEDIOS Y SUPERIORES A SU SERVICIO, CONFORME A LAS DISPOSICIONES LEGALES VIGENTES.</t>
  </si>
  <si>
    <t>119</t>
  </si>
  <si>
    <t>CUOTAS AL FONDO DE PENSIONES PARA CONFIANZA</t>
  </si>
  <si>
    <t>CANTIDADES DESTINADAS A CUBRIR LA PARTE PATRONAL QUE CORRESPONDE AL GOBIERNO DEL ESTADO, POR CONCEPTO DE FONDO DE PENSIONES, EN BENEFICIO DEL PERSONAL DE CONFIANZA A SU SERVICIO, CONFORME A LAS DISPOSICIONES LEGALES VIGENTES.</t>
  </si>
  <si>
    <t>CUOTAS AL FONDO DE PENSIONES PARA HABERES</t>
  </si>
  <si>
    <t>CANTIDADES DESTINADAS A CUBRIR LA PARTE PATRONAL QUE CORRESPONDE AL GOBIERNO DEL ESTADO, POR CONCEPTO DE FONDO DE PENSIONES, EN BENEFICIO DEL PERSONAL DE HABERES A SU SERVICIO, CONFORME A LAS DISPOSICIONES LEGALES VIGENTES.</t>
  </si>
  <si>
    <t>JUBILACIONES</t>
  </si>
  <si>
    <t>163</t>
  </si>
  <si>
    <t>JUBILACIONES PARA CONFIANZA</t>
  </si>
  <si>
    <t>ASIGNACIONES PARA EL PAGO A JUBILADOS, QUE CUBRE EL GOBIERNO DEL ESTADO, O BIEN EL INSTITUTO DE SEGURIDAD SOCIAL CORRESPONDIENTE, CONFORME AL RÉGIMEN LEGAL ESTABLECIDO, ASÍ COMO LOS PAGOS ADICIONALES DERIVADOS DE COMPROMISOS CONTRACTUALES A PERSONAL DE CONFIANZA RETIRADO.</t>
  </si>
  <si>
    <t>OTRAS PENSIONES Y JUBILACIONES</t>
  </si>
  <si>
    <t>164</t>
  </si>
  <si>
    <t>ASIGNACIONES DESTINADAS A CUBRIR EROGACIONES QUE NO ESTÉN CONSIDERADAS EN LAS PARTIDAS ANTERIORES DE ESTE CONCEPTO COMO SON: EL PAGO DE SUMAS ASEGURADAS Y PRESTACIONES ECONÓMICAS NO CONSIDERADAS EN LOS CONCEPTOS ANTERIORES.</t>
  </si>
  <si>
    <t>4600</t>
  </si>
  <si>
    <t>TRANSFERENCIAS A FIDEICOMISOS,  MANDATOS Y OTROS ANÁLOGOS</t>
  </si>
  <si>
    <t>TRANSFERENCIAS A  FIDEICOMISOS DEL PODER  EJECUTIVO</t>
  </si>
  <si>
    <t>472</t>
  </si>
  <si>
    <t>T</t>
  </si>
  <si>
    <t>ASIGNACIONES QUE NO SUPONEN LA CONTRAPRESTACIÓN DE BIENES Y SERVICIOS QUE SE OTORGAN A FIDEICOMISOS DEL PODER EJECUTIVO, NO INCLUIDOS EN EL PRESUPUESTO DE EGRESOS PARA QUE POR CUENTA DE LOS ENTES PÚBLICOS EJECUTEN ACCIONES QUE ÉSTOS LES HAN ENCOMENDADO.</t>
  </si>
  <si>
    <t>462</t>
  </si>
  <si>
    <t>TRANSFERENCIAS A  FIDEICOMISOS DEL PODER  LEGISLATIVO</t>
  </si>
  <si>
    <t>482</t>
  </si>
  <si>
    <t>ASIGNACIONES QUE NO SUPONEN LA CONTRAPRESTACIÓN DE BIENES O SERVICIOS QUE SE OTORGAN A FIDEICOMISOS DEL PODER LEGISLATIVO NO INCLUIDOS EN EL PRESUPUESTO DE EGRESOS PARA QUE POR CUENTA DE LOS ENTES PÚBLICOS EJECUTEN ACCIONES QUE ESTOS LE HAN ENCOMENDADO.</t>
  </si>
  <si>
    <t>463</t>
  </si>
  <si>
    <t>TRANSFERENCIAS A  FIDEICOMISOS DEL PODER  JUDICIAL</t>
  </si>
  <si>
    <t>483</t>
  </si>
  <si>
    <t>ASIGNACIONES QUE NO SUPONEN LA CONTRAPRESTACIÓN DE BIENES O SERVICIOS QUE SE OTORGAN A FIDEICOMISOS DEL PODER JUDICIAL NO INCLUIDOS EN EL PRESUPUESTO DE EGRESOS PARA QUE POR CUENTA DE LOS ENTES PÚBLICOS EJECUTEN ACCIONES QUE ESTOS LE HAN ENCOMENDADO.</t>
  </si>
  <si>
    <t>464</t>
  </si>
  <si>
    <t>TRANSFERENCIAS A FIDEICOMISOS PÚBLICOS DE ENTIDADES PARAESTATALES NO EMPRESARIALES Y NO FINANCIERAS</t>
  </si>
  <si>
    <t>IMPORTE DESTINADO A CUBRIR REMUNERACIONES POR CONCEPTO DE SUELDO BASE Y DÍAS DE AJUSTE ANUAL, AL PERSONAL DE LOS FIDEICOMISOS QUE CUENTE CON NOMBRAMIENTO DE BASE,  CONFORME AL CATÁLOGO DE PUESTOS Y AL TABULADOR DE SUELDOS Y SALARIOS VIGENTE.</t>
  </si>
  <si>
    <t>CANTIDAD DESTINADA A CUBRIR LAS REMUNERACIONES BÁSICAS Y DÍAS DE AJUSTE DEL PERSONAL DE MANDOS MEDIOS Y SUPERIORES, DE LOS FIDEICOMISOS, DE ACUERDO AL TABULADOR DE SUELDOS Y CATÁLOGO DE PUESTOS VIGENTES.</t>
  </si>
  <si>
    <t>IMPORTE DESTINADO A CUBRIR REMUNERACIONES POR CONCEPTO DE SUELDO Y DÍAS DE AJUSTE ANUAL, AL PERSONAL DE LOS FIDEICOMISOS QUE CUENTE CON NOMBRAMIENTO DE CONFIANZA  CONFORME AL CATÁLOGO DE PUESTOS Y AL TABULADOR DE SUELDOS Y SALARIOS VIGENTE.</t>
  </si>
  <si>
    <t>CANTIDAD DESTINADA A CUBRIR EL SUELDO RETROACTIVO AL PERSONAL DE BASE DE LOS FIDEICOMISOS, DE ACUERDO AL CATÁLOGO DE PUESTOS Y AL TABULADOR DE SUELDOS Y SALARIOS VIGENTE.</t>
  </si>
  <si>
    <t>CANTIDAD DESTINADA A CUBRIR EL SUELDO RETROACTIVO AL PERSONAL DE LOS FIDEICOMISOS, DE ACUERDO AL CATÁLOGO DE PUESTOS Y AL TABULADOR DE SUELDOS Y SALARIOS VIGENTE.</t>
  </si>
  <si>
    <t>CANTIDAD DESTINADA A CUBRIR EL SUELDO RETROACTIVO AL PERSONAL DE CONFIANZA DE LOS FIDEICOMISOS, DE ACUERDO AL CATÁLOGO DE PUESTOS Y AL TABULADOR DE SUELDOS Y SALARIOS VIGENTE.</t>
  </si>
  <si>
    <t>ASIGNACIONES DESTINADAS A CUBRIR EL PAGO POR LA PRESTACIÓN DE SERVICIOS CONTRATADOS POR LOS FIDEICOMISOS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</si>
  <si>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IMPORTE QUE SE DESTINA PARA CUBRIR REMUNERACIONES POR CONCEPTO DE SUELDO Y DÍAS DE AJUSTE  AL PERSONAL QUE ESTÁ SUJETO A UN CONTRATO INDIVIDUAL DE TRABAJO POR TIEMPO DETERMINADO CON LOS FIDEICOMISOS, DE ACUERDO AL CATÁLOGO DE PUESTOS Y AL TABULADOR DE SUELDOS Y SALARIOS VIGENTE.</t>
  </si>
  <si>
    <t>CANTIDAD DESTINADA A CUBRIR EL SUELDO RETROACTIVO AL PERSONAL DE CONTRATO DE LOS FIDEICOMISOS, DE ACUERDO AL CATÁLOGO DE PUESTOS Y AL TABULADOR DE SUELDOS Y SALARIOS VIGENTE.</t>
  </si>
  <si>
    <t>IMPORTE QUE SE DESTINA A CUBRIR REMUNERACIONES POR CONCEPTO DE SUELDO Y DÍAS DE AJUSTE AL PERSONAL QUE ESTÁ SUJETO A UNA RELACIÓN LABORAL DE CONTRATO CONFIANZA E  INDIVIDUAL DE TRABAJO CON LOS FIDEICOMISOS, DE ACUERDO AL CATÁLOGO DE PUESTOS Y AL TABULADOR DE SUELDOS Y SALARIOS VIGENTE.</t>
  </si>
  <si>
    <t>CANTIDAD DESTINADA A CUBRIR EL SUELDO RETROACTIVO AL PERSONAL DE CONTRATO CONFIANZA DE LOS FIDEICOMISOS, DE ACUERDO AL CATÁLOGO DE PUESTOS Y AL TABULADOR DE SUELDOS Y SALARIOS VIGENTE.</t>
  </si>
  <si>
    <t>CANTIDAD DESTINADA A CUBRIR LA PRIMA QUE SE OTORGA A LOS TRABAJADORES DE LOS FIDEICOMISOS CON NOMBRAMIENTO DE BASE, POR CADA CINCO AÑOS DE SERVICIO CONTINUO O SUS MÚLTIPLOS, COMO COMPLEMENTO AL SALARIO, SEGÚN TABULADOR VIGENTE.</t>
  </si>
  <si>
    <t>CANTIDAD DESTINADA A CUBRIR LA PRIMA QUE SE OTORGA A LOS TRABAJADORES DE LOS FIDEICOMISOS CON NOMBRAMIENTO DE CONFIANZA, POR CADA CINCO AÑOS  DE SERVICIO O SUS MÚLTIPLOS, COMO COMPLEMENTO AL SALARIO, SEGÚN TABULADOR VIGENTE.</t>
  </si>
  <si>
    <t>ASIGNACIONES DESTINADAS A CUBRIR EL COSTO DE PRIMA DE ANTIGÜEDAD, DETERMINADA EN BASE AL TABULADOR VIGENTE, PARA EL PERSONAL DE CONFIANZA DE LOS FIDEICOMISOS.</t>
  </si>
  <si>
    <t>ASIGNACIONES DESTINADAS A CUBRIR EL COSTO DE PRIMA DE ANTIGÜEDAD, DETERMINADA EN BASE AL TABULADOR VIGENTE, PARA EL PERSONAL DE MANDOS MEDIOS Y SUPERIORES DE LOS FIDEICOMISOS.</t>
  </si>
  <si>
    <t>ASIGNACIONES DESTINADAS A CUBRIR EL COSTO DE PRIMA DE ANTIGÜEDAD, DETERMINADA EN BASE AL TABULADOR VIGENTE, PARA EL PERSONAL DE CONTRATO DE LOS FIDEICOMISOS.</t>
  </si>
  <si>
    <t>ASIGNACIONES DESTINADAS A CUBRIR EL COSTO DE PRIMA DE ANTIGÜEDAD, DETERMINADA EN BASE AL TABULADOR VIGENTE, PARA EL PERSONAL DE CONTRATO CONFIANZA DE LOS FIDEICOMISOS.</t>
  </si>
  <si>
    <t>ASIGNACIONES DESTINADAS A CUBRIR LOS IMPORTES ADICIONALES QUE SE PAGAN AL PERSONAL CON DERECHO A VACACIONES Y POR LABORAR EL DÍA DOMINGO RESPECTIVAMENTE, DE ACUERDO CON LOS LINEAMIENTOS ESTABLECIDOS POR LA SECRETARÍA DE ADMINISTRACIÓN PARA PERSONAL DE BASE DE LOS FIDEICOMISOS.</t>
  </si>
  <si>
    <t>ASIGNACIONES DESTINADAS A CUBRIR LOS IMPORTES ADICIONALES QUE SE PAGAN AL PERSONAL CON DERECHO A VACACIONES Y POR LABORAR EL DÍA DOMINGO RESPECTIVAMENTE, DE ACUERDO CON LOS LINEAMIENTOS ESTABLECIDOS POR LA SECRETARÍA DE ADMINISTRACIÓN PARA PERSONAL DE CONTRATO DE LOS FIDEICOMISOS.</t>
  </si>
  <si>
    <t>ASIGNACIONES DESTINADAS A CUBRIR LOS IMPORTES ADICIONALES QUE SE PAGAN AL PERSONAL CON DERECHO A VACACIONES Y POR LABORAR EL DÍA DOMINGO RESPECTIVAMENTE, DE ACUERDO CON LOS LINEAMIENTOS ESTABLECIDOS POR LA SECRETARÍA DE ADMINISTRACIÓN PARA PERSONAL DE CONTRATO CONFIANZA DE LOS FIDEICOMISOS.</t>
  </si>
  <si>
    <t>CANTIDAD DESTINADA A CUBRIR EL AGUINALDO A LOS TRABAJADORES DE LOS FIDEICOMISOS QUE CUENTEN CON NOMBRAMIENTO DE BASE DE ACUERDO A LOS DÍAS QUE AUTORICE LA SECRETARÍA DE ADMINISTRACIÓN.</t>
  </si>
  <si>
    <t>CANTIDAD DESTINADA A CUBRIR EL AGUINALDO A LOS TRABAJADORES DE MANDOS MEDIOS Y SUPERIORES DE LOS FIDEICOMISOS DE ACUERDO A LOS DÍAS QUE AUTORICE LA SECRETARÍA DE ADMINISTRACIÓN.</t>
  </si>
  <si>
    <t>CANTIDAD DESTINADA A CUBRIR EL AGUINALDO A LOS TRABAJADORES DE LOS FIDEICOMISOS DE ACUERDO A LOS DÍAS QUE AUTORICE LA SECRETARÍA DE ADMINISTRACIÓN PARA PERSONAL DE CONTRATO.</t>
  </si>
  <si>
    <t>CANTIDAD DESTINADA A CUBRIR EL AGUINALDO A LOS TRABAJADORES DE LOS FIDEICOMISOS DE ACUERDO A LOS DÍAS QUE AUTORICE LA SECRETARÍA DE ADMINISTRACIÓN PARA PERSONAL DE CONFIANZA.</t>
  </si>
  <si>
    <t>CANTIDAD DESTINADA A CUBRIR EL AGUINALDO A LOS TRABAJADORES DE LOS FIDEICOMISOS DE ACUERDO A LOS DÍAS QUE AUTORICE LA SECRETARÍA DE ADMINISTRACIÓN PARA PERSONAL DE CONTRATO CONFIANZA.</t>
  </si>
  <si>
    <t>REMUNERACIONES PARA MANDOS MEDIOS Y SUPERIORES QUE SE LE ASIGNAN POR CATEGORÍA SEGÚN PUESTOS DE RESPONSABILIDAD.</t>
  </si>
  <si>
    <t>CANTIDAD DESTINADA A RETRIBUIR AL PERSONAL DE CONTRATO QUE CUBRA EN FORMA INTERINA LICENCIAS O PERMISOS SOLICITADOS POR EL PERSONAL DE LOS FIDEICOMISOS, ASÍ COMO PARA LOS INSTRUCTORES QUE LABORAN DETERMINADAS HORAS.</t>
  </si>
  <si>
    <t>CANTIDAD DESTINADA A RETRIBUIR AL PERSONAL DE CONTRATO CONFIANZA QUE CUBRA EN FORMA INTERINA LICENCIAS O PERMISOS SOLICITADOS POR EL PERSONAL DE LOS FIDEICOMISOS.</t>
  </si>
  <si>
    <t>ASIGNACIONES DESTINADAS A CUBRIR LAS CUOTAS PATRONALES QUE CORRESPONDEN A LOS FIDEICOMISOS, EN LOS TÉRMINOS DE LA LEY DEL SEGURO SOCIAL POR LOS SERVICIOS QUE ESTE ÚLTIMO PROPORCIONA A LOS TRABAJADORES DE BASE DE LOS FIDEICOMISOS.</t>
  </si>
  <si>
    <t>ASIGNACIONES DESTINADAS A CUBRIR LAS CUOTAS PATRONALES QUE CORRESPONDEN A LOS FIDEICOMISOS EN LOS TÉRMINOS DE LA LEY DEL SEGURO SOCIAL POR LOS SERVICIOS QUE ESTE ÚLTIMO PROPORCIONA A LOS TRABAJADORES DE MANDOS MEDIOS Y SUPERIORES DE LOS FIDEICOMISOS.</t>
  </si>
  <si>
    <t>ASIGNACIONES DESTINADAS A CUBRIR LAS CUOTAS PATRONALES QUE CORRESPONDEN A LOS FIDEICOMISOS EN LOS TÉRMINOS DE LA LEY DEL SEGURO SOCIAL POR LOS SERVICIOS QUE ESTE ÚLTIMO PROPORCIONA A LOS TRABAJADORES DE CONTRATO DE LOS FIDEICOMISOS.</t>
  </si>
  <si>
    <t>ASIGNACIONES DESTINADAS A CUBRIR LAS CUOTAS PATRONALES QUE CORRESPONDEN A LOS FIDEICOMISOS EN LOS TÉRMINOS DE LA LEY DEL SEGURO SOCIAL POR LOS SERVICIOS QUE ESTE ÚLTIMO PROPORCIONA A LOS TRABAJADORES DE CONFIANZA DE LOS FIDEICOMISOS.</t>
  </si>
  <si>
    <t>ASIGNACIONES DESTINADAS A CUBRIR LAS CUOTAS PATRONALES QUE CORRESPONDEN A LOS FIDEICOMISOS EN LOS TÉRMINOS DE LA LEY DEL SEGURO SOCIAL POR LOS SERVICIOS QUE ESTE ÚLTIMO PROPORCIONA A LOS TRABAJADORES DE CONTRATO CONFIANZA DE LOS FIDEICOMISOS.</t>
  </si>
  <si>
    <t>ASIGNACIONES DESTINADAS A CUBRIR LAS CUOTAS PATRONALES QUE CORRESPONDAN A LOS FIDEICOMISOS, PARA PROPORCIONAR CRÉDITOS PARA VIVIENDAS A LOS TRABAJADORES DE BASE EN LOS TÉRMINOS DE LAS DISPOSICIONES LEGALES VIGENTES.</t>
  </si>
  <si>
    <t>ASIGNACIONES DESTINADAS A CUBRIR LAS CUOTAS PATRONALES QUE CORRESPONDAN A LOS FIDEICOMISOS, PARA PROPORCIONAR CRÉDITOS PARA VIVIENDAS A LOS TRABAJADORES DE MANDOS MEDIOS Y SUPERIORES EN LOS TÉRMINOS DE LAS DISPOSICIONES LEGALES VIGENTES.</t>
  </si>
  <si>
    <t>ASIGNACIONES DESTINADAS A CUBRIR LAS CUOTAS PATRONALES QUE CORRESPONDAN A LOS FIDEICOMISOS, PARA PROPORCIONAR CRÉDITOS PARA VIVIENDAS A LOS TRABAJADORES DE CONTRATO EN LOS TÉRMINOS DE LAS DISPOSICIONES LEGALES VIGENTES.</t>
  </si>
  <si>
    <t>ASIGNACIONES DESTINADAS A CUBRIR LAS CUOTAS PATRONALES QUE CORRESPONDAN A LOS FIDEICOMISOS, PARA PROPORCIONAR CRÉDITOS PARA VIVIENDAS A LOS TRABAJADORES DE CONFIANZA EN LOS TÉRMINOS DE LAS DISPOSICIONES LEGALES VIGENTES.</t>
  </si>
  <si>
    <t>ASIGNACIONES DESTINADAS A CUBRIR LAS CUOTAS PATRONALES QUE CORRESPONDAN A LOS FIDEICOMISOS, PARA PROPORCIONAR CRÉDITOS PARA VIVIENDAS A LOS TRABAJADORES DE CONTRATO CONFIANZA EN LOS TÉRMINOS DE LAS DISPOSICIONES LEGALES VIGENTES.</t>
  </si>
  <si>
    <t>CANTIDADES DESTINADAS A CUBRIR LA APORTACIÓN PATRONAL QUE CORRESPONDE A LOS FIDEICOMISOS, POR CONCEPTO DE FONDO DE AHORRO PARA EL RETIRO, CESANTÍA Y VEJEZ EN BENEFICIO DE LOS TRABAJADORES DE BASE, CONFORME A LAS DISPOSICIONES LEGALES VIGENTES.</t>
  </si>
  <si>
    <t>CANTIDADES DESTINADAS A CUBRIR LA APORTACIÓN PATRONAL QUE CORRESPONDE A LOS FIDEICOMISOS POR CONCEPTO DE FONDO DE AHORRO PARA EL RETIRO, CESANTÍA Y VEJEZ EN BENEFICIO DE LOS TRABAJADORES DE MANDOS MEDIOS Y SUPERIORES, CONFORME A LAS DISPOSICIONES LEGALES VIGENTES.</t>
  </si>
  <si>
    <t>CANTIDADES DESTINADAS A CUBRIR LA APORTACIÓN PATRONAL QUE CORRESPONDE A LOS FIDEICOMISOS POR CONCEPTO DE FONDO DE AHORRO PARA EL RETIRO, CESANTÍA Y VEJEZ EN BENEFICIO DE LOS TRABAJADORES DE CONTRATO, CONFORME A LAS DISPOSICIONES LEGALES VIGENTES.</t>
  </si>
  <si>
    <t>CANTIDADES DESTINADAS A CUBRIR LA APORTACIÓN PATRONAL QUE CORRESPONDE A LOS FIDEICOMISOS POR CONCEPTO DE FONDO DE AHORRO PARA EL RETIRO, CESANTÍA Y VEJEZ EN BENEFICIO DE LOS TRABAJADORES DE CONFIANZA, CONFORME LAS DISPOSICIONES LEGALES VIGENTES.</t>
  </si>
  <si>
    <t>CANTIDADES DESTINADAS A CUBRIR LA APORTACIÓN PATRONAL QUE CORRESPONDE A LOS FIDEICOMISOS POR CONCEPTO DE FONDO DE AHORRO PARA EL RETIRO, CESANTÍA Y VEJEZ EN BENEFICIO DE LOS TRABAJADORES DE CONTRATO CONFIANZA, CONFORME LAS DISPOSICIONES LEGALES VIGENTES.</t>
  </si>
  <si>
    <t>ASIGNACIONES DESTINADAS A CUBRIR PRESTACIONES DERIVADAS DE COMPROMISOS CONTRACTUALES, QUE LOS FIDEICOMISOS EFECTÚAN EN BENEFICIO DE SUS TRABAJADORES DE BASE , TALES COMO: ACTIVIDADES CULTURALES Y DEPORTIVAS, DESPENSAS, PRESTACIÓN SOCIAL MÚLTIPLE, AYUDA DE GUARDERÍA, ENTRE OTROS.</t>
  </si>
  <si>
    <t>IMPORTE DESTINADO A CUBRIR PERCEPCIONES DIFERENTES AL SUELDO DEL PERSONAL SUJETO A UN CONTRATO INDIVIDUAL DE TRABAJO POR TIEMPO DETERMINADO CON LOS FIDEICOMISOS.</t>
  </si>
  <si>
    <t>IMPORTE QUE INTEGRAN LAS PRESTACIONES ADICIONALES AL SUELDO BASE QUE SE OTORGA A LOS TRABAJADORES DE LOS FIDEICOMISOS QUE CUENTEN CON NOMBRAMIENTO DE CONFIANZA, TALES COMO: CANASTA BÁSICA, PRESTACIÓN SOCIAL MÚLTIPLE, ENTRE OTROS.</t>
  </si>
  <si>
    <t>IMPORTE DESTINADO A CUBRIR PERCEPCIONES DIFERENTES AL SUELDO DEL PERSONAL SUJETO A UNA RELACIÓN LABORAL DE CONTRATO CONFIANZA E INDIVIDUAL DE TRABAJO POR TIEMPO DETERMINADO CON LOS FIDEICOMISOS.</t>
  </si>
  <si>
    <t>CANTIDADES DESTINADAS A CUBRIR EL PAGO DE ASIGNACIONES ADICIONALES A LA PERCEPCIÓN NORMAL DEL PERSONAL DE BASE DE LOS FIDEICOMISOS.</t>
  </si>
  <si>
    <t>CANTIDAD ADICIONAL AL SUELDO QUE SE OTORGA A LOS TRABAJADORES QUE ESTÁN SUJETOS A UN CONTRATO INDIVIDUAL DE TRABAJO POR TIEMPO DETERMINADO CON LOS FIDEICOMISOS.</t>
  </si>
  <si>
    <t>ASIGNACIONES DESTINADAS A CUBRIR EL PAGO DE REMUNERACIONES COMPLEMENTARIAS AL SUELDO DE PERSONAL DE MANDOS MEDIOS Y SUPERIORES DE LOS FIDEICOMISOS, OTORGADOS EN RELACIÓN A LA RESPONSABILIDAD Y PUESTO QUE DESEMPEÑAN.</t>
  </si>
  <si>
    <t>EROGACIONES DESTINADAS A APOYAR LA CAPACITACIÓN ORIENTADA AL DESARROLLO PERSONAL O PROFESIONAL DE LOS SERVIDORES PÚBLICOS QUE DETERMINEN LOS FIDEICOMISOS O QUE EN FORMA INDIVIDUAL SE SOLICITEN, DE CONFORMIDAD CON LAS DISPOSICIONES QUE SE EMITAN PARA SU OTORGAMIENTO.</t>
  </si>
  <si>
    <t>CANTIDAD  PREVISTA PARA CUBRIR EL COSTO DE LAS  PRESTACIONES  E INCREMENTOS SALARIALES PACTADOS EN LA REVISIÓN DEL CONTRATO COLECTIVO DE LOS TRABAJADORES AL SERVICIO DE LOS FIDEICOMISOS.</t>
  </si>
  <si>
    <t>ASIGNACIONES DESTINADAS A CUBRIR PRESTACIONES SOCIALES MÚLTIPLES QUE LOS FIDEICOMISOS EFECTÚAN EN BENEFICIO DEL PERSONAL DE MANDOS MEDIOS Y SUPERIORES, ENTRE OTROS.</t>
  </si>
  <si>
    <t>ASIGNACIONES QUE LOS FIDEICOMISOS OTORGAN A LOS TRABAJADORES DE BASE ADICIONALES AL SUELDO, POR PRODUCTIVIDAD, DESEMPEÑO, CALIDAD, PUNTUALIDAD, ASISTENCIA, ENTRE OTROS DE ACUERDO A LA NORMATIVIDAD APLICABLE.</t>
  </si>
  <si>
    <t>CANTIDAD ADICIONAL QUE SE OTORGA A LOS TRABAJADORES DE CONFIANZA DE LOS FIDEICOMISOS, CONFORME A LOS LINEAMIENTOS ESTABLECIDOS POR LA SECRETARÍA DE ADMINISTRACIÓN.</t>
  </si>
  <si>
    <t>CANTIDAD ADICIONAL AL SUELDO QUE SE OTORGA A LOS TRABAJADORES QUE ESTÁN SUJETOS A UNA RELACIÓN LABORAL DE CONTRATO CONFIANZA E INDIVIDUAL DE TRABAJO POR TIEMPO DETERMINADO CON LOS FIDEICOMISOS.</t>
  </si>
  <si>
    <t>CANTIDADES DESTINADAS PARA LA ADQUISICIÓN DE MATERIALES Y SUMINISTROS QUE REQUIERAN LOS FIDEICOMISOS, PARA LA EJECUCIÓN DE PROGRAMAS DE ÍNDOLE SOCIAL, QUE NO ENCUENTREN COMPRENDIDAS EN OTRAS PARTIDAS.</t>
  </si>
  <si>
    <t>ASIGNACIONES DESTINADAS A CUBRIR LA ADQUISICIÓN DE MATERIALES UTILIZADOS EN LA IMPRESIÓN, REPRODUCCIÓN Y ENCUADERNACIÓN, TALES COMO: FIJADORES, TINTAS, PASTAS, LOGOTIPOS; ASÍ MISMO,  MATERIAL  FÍLMICO, COMO CINTAS, GRABADORAS, CARTUCHOS, ROLLOS FOTOGRÁFICOS, MATERIAL PARA REVELADO Y DUPLICADO; MATERIALES PARA LA ELABORACIÓN DE PLANOS (TOPOGRÁFICOS, ARQUITECTÓNICOS Y ESTRUCTURALES) QUE SE REQUIERAN PARA EL DESARROLLO DE LAS ACTIVIDADES DE LOS ÓRGANOS FIDEICOMISOS.</t>
  </si>
  <si>
    <t>CANTIDADES DESTINADAS A LA ADQUISICIÓN DE FORMATOS REQUERIDOS PARA EL REGISTRO E IDENTIFICACIÓN EN BIENES Y PERSONAS ADSCRITAS A LOS FIDEICOMISOS, TALES COMO:  PLACAS DE INVENTARIOS, CREDENCIALES OFICIALES, ENTRE OTRAS.</t>
  </si>
  <si>
    <t>ASIGNACIONES DESTINADAS A CUBRIR EL COSTO POR LA CONTRATACIÓN Y SERVICIO DE AGUA POTABLE (AGUA ENVASADA, AGUA QUE SE DISTRIBUYE EN PIPAS O CARROS TANQUE PARA USO HUMANO), QUE  UTILIZAN LOS FIDEICOMISOS.</t>
  </si>
  <si>
    <t>ASIGNACIONES DESTINADAS A CUBRIR EL COSTO DE SERVICIOS PROFESIONALES INDEPENDIENTES CONTRATADOS POR LOS FIDEICOMISOS PARA ASESORAMIENTO Y CONSULTORÍA EN MATERIA JURÍDICA, CONTABLE, INGENIERÍA, ARQUITECTÓNICA Y AUDITORÍA EXTERNA ENTRE OTROS, PARA EL MEJOR DESEMPEÑO DE SUS FUNCIONES.</t>
  </si>
  <si>
    <t>CANTIDADES  DESTINADAS A CUBRIR EL IMPORTE DE PRIMAS DE SEGUROS Y FIANZAS DE EQUIPO DE CÓMPUTO, BIENES ARTÍSTICOS, ENTRE OTROS QUE REQUIERAN LOS FIDEICOMISOS. SE EXCLUYE EL PAGO DE SEGUROS Y FIANZAS DE EQUIPO DE TRANSPORTE Y SEGUROS Y FIANZAS DE EDIFICIOS.</t>
  </si>
  <si>
    <t>ASIGNACIONES DESTINADAS A CUBRIR LOS GASTOS POR SERVICIOS DE REPARACIÓN Y MANTENIMIENTO DEL EQUIPO DE TRANSPORTE TERRESTRE, AEROESPACIAL, MARÍTIMO, LACUSTRE Y FLUVIAL, E INSTALACIÓN DE EQUIPOS EN LOS MISMOS, PROPIEDAD O AL SERVICIO DE LOS FIDEICOMISOS. INCLUYE EL PAGO DE DEDUCIBLES DE SEGUROS. (EXCLUYE CAUSAS IMPUTABLES A SERVIDORES PÚBLICOS)</t>
  </si>
  <si>
    <t>CANTIDADES DESTINADAS A CUBRIR EROGACIONES POR PROMOCIÓN, DIFUSIÓN Y PUBLICIDAD  A TRAVÉS DE LOS DIVERSOS MEDIOS DE COMUNICACIÓN PARA DAR A CONOCER LOS SERVICIOS QUE PRESTAN LOS FIDEICOMISOS; ASÍ COMO LA  IMPRESIÓN DE PAPELERÍA OFICIAL, VALES DE COMBUSTIBLES, SELLOS OFICIALES, MEMBRETES, FORMATOS, INSTRUCTIVOS, TRÍPTICOS, CARTELES, TRABAJOS SERIGRÁFICOS Y ENCUADERNACIÓN DE MEMORIAS DE EVENTOS, PARA LA IDENTIFICACIÓN Y REALIZACIÓN DE TRÁMITES ADMINISTRATIVOS.</t>
  </si>
  <si>
    <t>ASIGNACIONES DESTINADAS A CUBRIR AL PERSONAL DE LOS FIDEICOMISOS, EL COSTO DE ALIMENTACIÓN, HOSPEDAJE Y ARRENDAMIENTO DE VEHÍCULOS QUE POR NECESIDAD DEL SERVICIO TENGAN QUE TRASLADARSE A LUGARES DISTINTOS A LOS DE SU ADSCRIPCIÓN, PARA EL CUMPLIMIENTO DE COMISIONES OFICIALES APLICANDO  PARA TAL CASO LAS CUOTAS QUE SEÑALE EL TABULADOR VIGENTE. EXCLUYE LOS GASTOS DE PASAJES.</t>
  </si>
  <si>
    <t>ASIGNACIONES DESTINADAS A CUBRIR EL COSTO DE PREPARACIÓN Y DESARROLLO DE CONGRESOS, ASAMBLEAS, REUNIONES DE TRABAJO Y CONVENCIONES; ACONDICIONAMIENTO DEL LOCAL; ALQUILER DE LOCAL Y EQUIPO; PAGO DE INDEMNIZACIONES POR DAÑOS QUE EVENTUALMENTE SUFRAN LOS BIENES UTILIZADOS EN LAS MISMAS, COSTO DE TRANSMISIONES POR RADIO Y TELEVISIÓN, CUOTAS DE INSCRIPCIÓN A CONGRESOS Y CONVENCIONES; INVITACIONES, ALIMENTACIÓN, HOSPEDAJE Y TRANSPORTE DE LOS PARTICIPANTES; PROPAGANDA; HONORARIOS Y GRATIFICACIONES POR SERVICIOS PROFESIONALES INDEPENDIENTES DE MAESTROS DE CEREMONIAS, EDECANES Y TRADUCTORES; ENTRE OTROS. NO PROCEDERÁ CARGARSE A ESTA PARTIDA COMPRA O MANTENIMIENTO DE MOBILIARIO, EQUIPO O DEMÁS ACTIVO FIJO, MATERIAL DE OFICINA Y EN GENERAL GASTOS DE OPERACIÓN NORMAL DE LOS FIDEICOMISOS (GASTO CORRIENTE).</t>
  </si>
  <si>
    <t>CANTIDADES DESTINADAS A CUBRIR GASTOS POR CANJE DE PLACAS,  REGISTRO DE CONTROL  VEHICULAR, IMPUESTOS Y TENENCIA DE VEHÍCULOS DE LOS FIDEICOMISOS, ENTRE OTROS.</t>
  </si>
  <si>
    <t>IMPUESTO SOBRE NÓMINAS  BASE</t>
  </si>
  <si>
    <t>ASIGNACIONES DESTINADAS A CUBRIR LOS PAGOS DEL IMPUESTO SOBRE NÓMINAS A CARGO DE LOS FIDEICOMISOS DE CONFORMIDAD CON LA LEY DE HACIENDA DEL ESTADO VIGENTE, CORRESPONDIENTE A PERSONAL DE MANDOS MEDIOS Y SUPERIORES.</t>
  </si>
  <si>
    <t>ASIGNACIONES DESTINADAS A CUBRIR LOS PAGOS DEL IMPUESTO SOBRE NÓMINAS A CARGO DE LOS FIDEICOMISOS DE CONFORMIDAD CON LA LEY DE HACIENDA DEL ESTADO VIGENTE, CORRESPONDIENTE A PERSONAL DE CONTRATO.</t>
  </si>
  <si>
    <t>ASIGNACIONES DESTINADAS A CUBRIR LOS PAGOS DEL IMPUESTO SOBRE NÓMINAS A CARGO DE LOS FIDEICOMISOS DE CONFORMIDAD CON LA LEY DE HACIENDA DEL ESTADO VIGENTE, CORRESPONDIENTE A PERSONAL DE CONFIANZA.</t>
  </si>
  <si>
    <t>ASIGNACIONES DESTINADAS A CUBRIR LOS PAGOS DEL IMPUESTO SOBRE NÓMINAS A CARGO DE LOS FIDEICOMISOS DE CONFORMIDAD CON LA LEY DE HACIENDA DEL ESTADO VIGENTE, CORRESPONDIENTE A PERSONAL DE CONTRATO CONFIANZA.</t>
  </si>
  <si>
    <t>ASIGNACIONES DESTINADAS AL PAGO DE OTROS IMPUESTOS NO INCLUIDOS EN OTRAS PARTIDAS DERIVADOS DE LA RELACIÓN LABORAL CON PERSONAL DE BASE DE LOS FIDEICOMISOS PÚBLICOS DE ENTIDADES PARAESTATALES NO EMPRESARIALES Y NO FINANCIERAS.</t>
  </si>
  <si>
    <t>ASIGNACIONES DESTINADAS AL PAGO DE OTROS IMPUESTOS NO INCLUIDOS DERIVADOS DE LA RELACIÓN LABORAL CON PERSONAL DE MANDOS MEDIOS Y SUPERIORES DE LOS FIDEICOMISOS PÚBLICOS DE ENTIDADES PARAESTATALES NO EMPRESARIALES Y NO FINANCIERAS.</t>
  </si>
  <si>
    <t>ASIGNACIONES DESTINADAS AL PAGO DE OTROS IMPUESTOS NO INCLUIDOS DERIVADOS DE LA RELACIÓN LABORAL CON PERSONAL DE CONTRATO DE LOS FIDEICOMISOS PÚBLICOS DE ENTIDADES PARAESTATALES NO EMPRESARIALES Y NO FINANCIERAS.</t>
  </si>
  <si>
    <t>ASIGNACIONES DESTINADAS AL PAGO DE OTROS IMPUESTOS NO INCLUIDOS DERIVADOS DE LA RELACIÓN LABORAL CON PERSONAL DE CONFIANZA DE LOS FIDEICOMISOS PÚBLICOS DE ENTIDADES PARAESTATALES NO EMPRESARIALES Y NO FINANCIERAS.</t>
  </si>
  <si>
    <t>ASIGNACIONES DESTINADAS AL PAGO DE OTROS IMPUESTOS NO INCLUIDOS DERIVADOS DE LA RELACIÓN LABORAL CON PERSONAL DE CONTRATO CONFIANZA DE LOS FIDEICOMISOS PÚBLICOS DE ENTIDADES PARAESTATALES NO EMPRESARIALES Y NO FINANCIERAS.</t>
  </si>
  <si>
    <t>4700</t>
  </si>
  <si>
    <t>TRANSFERENCIAS A LA SEGURIDAD SOCIAL</t>
  </si>
  <si>
    <t>TRANSFERENCIAS POR OBLIGACIÓN DE LEY</t>
  </si>
  <si>
    <t>ASIGNACIONES DESTINADAS A CUOTAS Y APORTACIONES DE SEGURIDAD SOCIAL QUE APORTA EL ESTADO DE CARÁCTER ESTATUTARIO Y PARA SEGUROS DE RETIRO, CESANTÍA EN EDAD AVAZANDA Y VEJEZ DISTINTAS A LAS CONSIDERADAS EN EL CAPÍTULO 1000 "SERVICIOS PERSONALES".</t>
  </si>
  <si>
    <t>4800</t>
  </si>
  <si>
    <t>DONATIVOS</t>
  </si>
  <si>
    <t>481</t>
  </si>
  <si>
    <t>DONATIVOS A INSTITUCIONES SIN FINES DE LUCRO</t>
  </si>
  <si>
    <t>J</t>
  </si>
  <si>
    <t>ASIGNACIONES DESTINADAS A OTORGAR DONATIVOS EN DINERO O EN ESPECIE A INSTITUCIONES PRIVADAS QUE DESARROLLEN ACTIVIDADES SOCIALES, CULTURALES, DEPORTIVAS, DE BENEFICENCIA O SANITARIAS SIN FINES DE LUCRO, PARA LA CONTINUACIÓN DE SU LABOR SOCIAL, TALES COMO: ESCUELAS, INSTITUTOS, UNIVERSIDADES, CENTROS DE INVESTIGACIÓN, HOSPITALES, MUSEOS, FUNDACIONES, ASOCIACIONES Y SOCIEDADES CIVILES, ENTRE OTRAS Y QUE CUENTEN INVARIABLEMENTE CON AUTORIZACIÓN DE LA SECRETARÍA DE HACIENDA Y CRÉDITO PÚBLICO.</t>
  </si>
  <si>
    <t>DONATIVOS A ENTIDADES FEDERATIVAS</t>
  </si>
  <si>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</si>
  <si>
    <t>DONATIVOS A FIDEICOMISOS PRIVADOS</t>
  </si>
  <si>
    <t>465</t>
  </si>
  <si>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BENEFICENCIA O SANITARIAS, PARA LA CONTINUACIÓN DE SU LABOR SOCIAL.</t>
  </si>
  <si>
    <t>DONATIVOS A FIDEICOMISOS ESTATALES</t>
  </si>
  <si>
    <t>466</t>
  </si>
  <si>
    <t>ASIGNACIONES QUE LOS ENTES PÚBLICOS OTORGAN EN LOS TÉRMINOS DEL PRESUPUESTO DE EGRESOS Y LAS DEMÁS DISPOSICIONES APLICABLES, POR CONCEPTO DE DONATIVOS EN DINERO Y DONACIONES EN ESPECIE A FAVOR DE FIDEICOMISOS CONSTITUIDOS POR LAS ENTIDADES FEDERATIVAS, QUE DESARROLLEN ACTIVIDADES ADMINISTRATIVAS, SOCIALES, CULTURALES, DE BENEFICENCIA O SANITARIAS, PARA LA CONTINUACIÓN DE SU LABOR SOCIAL.</t>
  </si>
  <si>
    <t>485</t>
  </si>
  <si>
    <t>DONATIVOS INTERNACIONALES</t>
  </si>
  <si>
    <t>467</t>
  </si>
  <si>
    <t>ASIGNACIONES QUE LOS ENTES PÚBLICOS OTORGAN,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</si>
  <si>
    <t>4900</t>
  </si>
  <si>
    <t>TRANSFERENCIAS AL EXTERIOR</t>
  </si>
  <si>
    <t>491</t>
  </si>
  <si>
    <t>TRANSFERENCIAS PARA GOBIERNOS EXTRANJEROS</t>
  </si>
  <si>
    <t>468</t>
  </si>
  <si>
    <t>ASIGNACIONES QUE NO SUPONEN LA CONTRAPRESTACIÓN DE BIENES O SERVICIO, SE OTORGAN PARA CUBRIR CUOTAS Y APORTACIONES A GOBIERNOS EXTRANJEROS, DERIVADAS DE ACUERDOS, CONVENIOS O TRATADOS CELEBRADOS POR LOS ENTES PÚBLICOS.</t>
  </si>
  <si>
    <t>492</t>
  </si>
  <si>
    <t>TRANSFERENCIAS PARA ORGANISMOS INTERNACIONALES</t>
  </si>
  <si>
    <t>469</t>
  </si>
  <si>
    <t>ASIGNACIONES QUE NO SUPONEN LA CONTRAPRESTACIÓN DE BIENES O SERVICIO, SE OTORGAN PARA CUBRIR CUOTAS Y APORTACIONES A ORGANISMOS INTERNACIONALES, DERIVADAS DE ACUERDOS, CONVENIOS O TRATADOS CELEBRADOS POR LOS ENTES PÚBLICOS</t>
  </si>
  <si>
    <t>493</t>
  </si>
  <si>
    <t>TRANSFERENCIAS PARA EL SECTOR PRIVADO EXTERNO</t>
  </si>
  <si>
    <t>470</t>
  </si>
  <si>
    <t>ASIGNACIONES QUE NO SUPONEN LA CONTRAPRESTACIÓN DE BIENES O SERVICIO, SE OTORGAN PARA CUBRIR CUOTAS Y APORTACIONES AL SECTOR PRIVADO EXTERNO, DERIVADAS DE ACUERDOS, CONVENIOS O TRATADOS CELEBRADOS POR LOS ENTES PÚBLICOS</t>
  </si>
  <si>
    <t>5000</t>
  </si>
  <si>
    <t xml:space="preserve"> BIENES MUEBLES, INMUEBLES E INTANGIBLES</t>
  </si>
  <si>
    <t>5100</t>
  </si>
  <si>
    <t>MOBILIARIO Y EQUIPO DE ADMINISTRACIÓN</t>
  </si>
  <si>
    <t>511</t>
  </si>
  <si>
    <t>MUEBLES DE OFICINA Y ESTANTERÍA</t>
  </si>
  <si>
    <t>501</t>
  </si>
  <si>
    <t>K</t>
  </si>
  <si>
    <t>MOBILIARIO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</si>
  <si>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</si>
  <si>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t>
  </si>
  <si>
    <t>MUEBLES, EXCEPTO DE OFICINA Y ESTANTERÍA</t>
  </si>
  <si>
    <t>502</t>
  </si>
  <si>
    <t>ASIGNACIONES DESTINADAS A TODO TIPO DE MUEBLES ENSAMBLADOS, TAPIZADOS, SOFÁ-CAMAS, SILLONES RECLINABLES, MUEBLES DE MIMBRE, RATÁN Y BEJUCO Y MATERIALES SIMILARES, COCINAS Y SUS PARTES. EXCEPTO MUEBLES DE OFICINA Y ESTANTERÍA.</t>
  </si>
  <si>
    <t>513</t>
  </si>
  <si>
    <t>BIENES ARTÍSTICOS, CULTURALES Y CIENTÍFICOS</t>
  </si>
  <si>
    <t>504</t>
  </si>
  <si>
    <t>ASIGNACIONES DESTINADAS A CUBRIR ADQUISICIÓN DE OBRAS Y COLECCIONES DE CARÁCTER HISTÓRICO Y CULTURAL DE MANERA PERMANENTE DE BIENES ARTÍSTICOS Y CULTURALES COMO COLECCIONES DE PINTURAS, ESCULTURAS, CUADROS, ETC.</t>
  </si>
  <si>
    <t>505</t>
  </si>
  <si>
    <t>EDICIONES OFICIALES</t>
  </si>
  <si>
    <t>ASIGNACIONES DESTINADAS A CUBRIR EL COSTO DE LA PUBLICACIÓN DE LIBROS DE TEXTOS, OBRAS LITERARIAS, CULTURALES, ENTRE OTROS, QUE PROMUEVAN LAS DEPENDENCIAS Y ENTIDADES DEL GOBIERNO DEL ESTADO.</t>
  </si>
  <si>
    <t>514</t>
  </si>
  <si>
    <t>OBJETOS DE VALOR</t>
  </si>
  <si>
    <t>506</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</si>
  <si>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</si>
  <si>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t>
  </si>
  <si>
    <t>EQUIPO DE COMPUTO Y DE TECNOLOGÍAS DE LA INFORMACIÓN</t>
  </si>
  <si>
    <t>507</t>
  </si>
  <si>
    <t>EQUIPO  DE CÓMPUTO Y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</si>
  <si>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CÁMARAS WEB, EQUIPOS DE CONECTIVIDAD, UNIDADES DE ALMACENAMIENTO, IMPRESORAS, LECTORES ÓPTICOS Y MAGNÉTICOS, MONITORES Y COMPONENTES ELECTRÓNICOS COMO TARJETAS SIMPLES O CARGADAS: CIRCUITOS, MODEM PARA COMPUTADORA, FAX Y TELÉFONO Y ARNESES, ENTRE OTRAS.</t>
  </si>
  <si>
    <t>519</t>
  </si>
  <si>
    <t>OTROS  MOBILIARIOS Y EQUIPOS DE ADMINISTRACIÓN</t>
  </si>
  <si>
    <t>508</t>
  </si>
  <si>
    <t>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</si>
  <si>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MICROFILMADORAS, CIRCUITO CERRADO DE TELEVISIÓN, EQUIPOS DE DETECCIÓN DE FUEGO, ALARMA Y VOCEO, Y DEMÁS BIENES  NO CONSIDERADOS EN LAS PARTIDAS DE ESTE CAPITULO.</t>
  </si>
  <si>
    <t>5200</t>
  </si>
  <si>
    <t>MOBILIARIO Y EQUIPO EDUCACIONAL Y RECREATIVO</t>
  </si>
  <si>
    <t>521</t>
  </si>
  <si>
    <t>EQUIPOS Y APARATOS AUDIOVISUALES</t>
  </si>
  <si>
    <t>509</t>
  </si>
  <si>
    <t>EQUIPO AUDIOVISUAL</t>
  </si>
  <si>
    <t>CANTIDADES DESTINADAS A LA ADQUISICIÓN DE EQUIPOS, TALES COMO: PROYECTORES, AMPLIFICADORES DE SONIDO, MICROFÓNOS, GRABADORES,  TELEVISORES, BOCINAS,  PANTALLAS, ENTRE OTROS.</t>
  </si>
  <si>
    <t>522</t>
  </si>
  <si>
    <t>APARATOS DEPORTIVOS</t>
  </si>
  <si>
    <t>ASIGNACIONES DESTINADAS A LA ADQUISICIÓN DE APARATOS, TALES COMO: APARATOS Y EQUIPOS DE GIMNASIA Y PRÁCTICAS DEPORTIVAS, ENTRE OTROS.</t>
  </si>
  <si>
    <t>523</t>
  </si>
  <si>
    <t>CÁMARAS FOTOGRÁFICAS Y DE VIDEO</t>
  </si>
  <si>
    <t>ASIGNACIONES DESTINADAS A LA ADQUISICIÓN DE CÁMARAS FOTOGRÁFICAS, EQUIPOS Y ACCESORIOS FOTOGRÁFICOS, APARATOS DE PROYECCIÓN Y DE VIDEO, ENTRE OTROS.</t>
  </si>
  <si>
    <t>529</t>
  </si>
  <si>
    <t>OTRO MOBILIARIO Y EQUIPO EDUCACIONAL Y RECREATIVO</t>
  </si>
  <si>
    <t>503</t>
  </si>
  <si>
    <t>INSTRUMENTOS MUSICALES</t>
  </si>
  <si>
    <t>ASIGNACIONES DESTINADAS A LA ADQUISICIÓN DE INSTRUMENTOS DE VIENTO, CUERDA, PERCUSIÓN, ENTRE OTROS, REQUERIDOS PARA EL FUNCIONAMIENTO DE LOS GRUPOS MUSICALES DEL GOBIERNO DEL ESTADO.</t>
  </si>
  <si>
    <t>MOBILIARIO Y EQUIPO PARA ESCUELAS</t>
  </si>
  <si>
    <t>ASIGNACIONES DESTINADAS A LA ADQUISICIÓN DE MOBILIARIO Y EQUIPO, NECESARIO PARA EL EQUIPAMIENTO DE INSTITUCIONES EDUCATIVAS.</t>
  </si>
  <si>
    <t>CANTIDADES DESTINADAS A LA ADQUISICIÓN DE LIBROS, PUBLICACIONES BIBLIOGRÁFICAS, COLECCIONES PARA BIBLIOTECAS, PIEZAS PARA EXPOSICIÓN, ESTANTERÍA, MUEBLES ESPECIALIZADOS PARA USO ESCOLAR, APARATOS PARA PARQUES INFANTILES, ENTRE OTROS.</t>
  </si>
  <si>
    <t>5300</t>
  </si>
  <si>
    <t>EQUIPO E INSTRUMENTAL MÉDICO Y DE LABORATORIO</t>
  </si>
  <si>
    <t>531</t>
  </si>
  <si>
    <t>EQUIPO MEDICO Y DE LABORATORIO</t>
  </si>
  <si>
    <t>EQUIPO MÉDICO, HOSPITALARIO Y DE LABORATORIO</t>
  </si>
  <si>
    <t>ASIGNACIONES DESTINADAS A LA ADQUISICIÓN DE EQUIPOS, REFACCIONES Y ACCESORIOS MAYORES, UTILIZADOS EN HOSPITALES, CONSULTORIOS Y CLÍNICAS TALES COMO: EQUIPO DE RAYOS X, ULTRASONIDO, EQUIPOS DE DIÁLISIS, MÁQUINAS ESTERILIZADORAS, SILLAS DENTALES, MESAS OPERATORIAS, INCUBADORAS, MICROSCOPIOS, ENTRE OTROS APARATOS NECESARIOS PARA EQUIPAR SALAS DE REHABILITACIÓN, DE EMERGENCIA, DE HOSPITALIZACIÓN Y DE OPERACIÓN MÉDICA, ASÍ COMO EQUIPO DE RESACATE Y SALVAMENTO.</t>
  </si>
  <si>
    <t>532</t>
  </si>
  <si>
    <t>INSTRUMENTAL MEDICO Y DE  LABORATORIO</t>
  </si>
  <si>
    <t>516</t>
  </si>
  <si>
    <t>INSTRUMENTAL MÉDICO Y DE LABORATORIO</t>
  </si>
  <si>
    <t>ASIGNACIONES DESTINADAS A CUBRIR LA ADQUISICIÓN DE INSTRUMENTOS, REFACCIONES Y ACCESORIOS MAYORES UTILIZADOS EN LA CIENCIA MÉDICA, EN GENERAL TODO TIPO DE INSTRUMENTOS MÉDICOS NECESARIOS PARA OPERACIONES QUIRÚRGICAS, DENTALES Y OFTAMOLÓGICAS, ENTRE OTROS.</t>
  </si>
  <si>
    <t>5400</t>
  </si>
  <si>
    <t>VEHÍCULOS Y EQUIPO DE TRANSPORTE</t>
  </si>
  <si>
    <t>541</t>
  </si>
  <si>
    <t>VEHÍCULOS Y EQUIPO TERRESTRE</t>
  </si>
  <si>
    <t>517</t>
  </si>
  <si>
    <t>VEHÍCULOS Y EQUPO TERRESTRE</t>
  </si>
  <si>
    <t>ASIGNACIONES DESTINADAS A LA ADQUISICIÓN DE AUTOMÓVILES, CAMIONETAS DE CARGA LIGERA, AUTOBUSES Y MICROBUSES DE PASAJEROS, CAMIONES DE CARGA, DE VOLTEO, REVOLVEDORES Y TRACTOCAMIONES, ENTRE OTROS, NECESARIOS PARA LA REALIZACIÓN DE ACTIVIDADES OFICIALES, INCLUYENDO LAS QUE SE ADQUIERAN MEDIANTE ARRENDAMIENTO FINANCIERO.</t>
  </si>
  <si>
    <t>542</t>
  </si>
  <si>
    <t>CARROCERÍAS Y REMOLQUES</t>
  </si>
  <si>
    <t>518</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</si>
  <si>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ENTRE OTROS.</t>
  </si>
  <si>
    <t>543</t>
  </si>
  <si>
    <t>EQUIPO AEROESPACIAL</t>
  </si>
  <si>
    <t>ASIGNACIONES DESTINADAS A LA ADQUISICIÓN DE AVIONES, EXCLUYE NAVEGACIÓN Y MEDICIÓN.</t>
  </si>
  <si>
    <t>544</t>
  </si>
  <si>
    <t>EQUIPO FERROVIARIO</t>
  </si>
  <si>
    <t>520</t>
  </si>
  <si>
    <t>ASIGNACIONES DESTINADAS A LA ADQUISICIÓN DE EQUIPO PARA EL TRANSPORTE FERROVIARIO, TALES COMO: LOCOMOTORAS, VAGONES DE PASAJEROS Y DE CARGA,  VEHÍCULOS FERROVIARIOS PARA MANTENIMIENTO. EXCLUYE EQUIPO DE SEÑALIZACIÓN FÉRREA.</t>
  </si>
  <si>
    <t>545</t>
  </si>
  <si>
    <t>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</si>
  <si>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</si>
  <si>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t>
  </si>
  <si>
    <t>OTROS EQUIPOS DE TRANSPORTE</t>
  </si>
  <si>
    <t>ASIGNACIONES DESTINADAS A LA ADQUISICIÓN DE OTROS EQUIPOS DE TRANSPORTE NO CLASIFICADOS EN LAS PARTIDAS ANTERIORES, TALES COMO: BICICLETAS, MOTOCICLETAS, ENTRE OTROS.</t>
  </si>
  <si>
    <t>5500</t>
  </si>
  <si>
    <t>EQUIPO DE  DEFENSA Y SEGURIDAD</t>
  </si>
  <si>
    <t>551</t>
  </si>
  <si>
    <t>EQUIPO DE DEFENSA Y SEGURIDAD</t>
  </si>
  <si>
    <t>ASIGNACIONES DESTINADAS A LA ADQUISICIÓN DE EQUIPO NECESARIO PARA LAS FUNCIONES DE SEGURIDAD PÚBLICA, TALES COMO: FUSILES, METRALLETAS, PISTOLAS, CARGADORES, CHALECOS ANTIBALAS, CON EL PROPÓSITO DE SALVAGUARDAR EL ORDEN Y SEGURIDAD PÚBLICA EN EL ESTADO.</t>
  </si>
  <si>
    <t>524</t>
  </si>
  <si>
    <t>EQUIPO PARA SEÑALIZACIÓN VIAL</t>
  </si>
  <si>
    <t>ASIGNACIONES DESTINADAS A LA ADQUISICIÓN DE EQUIPO DE SEÑALIZACIÓN VIAL Y EQUIPO PARA EL MANTENIMIENTO A SEÑALES PREVENTIVAS, RESTRICTIVAS, INFORMATIVAS Y OTROS SEÑALAMIENTOS DE TRÁNSITO, A FIN DE HACER CUMPLIR LOS ORDENAMIENTOS VIALES VIGENTES EN EL ESTADO.</t>
  </si>
  <si>
    <t>5600</t>
  </si>
  <si>
    <t>MAQUINARIA, OTROS EQUIPOS Y HERRAMIENTAS</t>
  </si>
  <si>
    <t>561</t>
  </si>
  <si>
    <t>MAQUINARIA Y EQUIPO AGROPECUARIO</t>
  </si>
  <si>
    <t>525</t>
  </si>
  <si>
    <t>CANTIDADES DESTINADAS A LA CONTRATACIÓN DEL SERVICIO O ADQUISICIÓN DE MAQUINARIA ESPECIALIZADA EN TRABAJOS AGROPECUARIOS  INCLUYENDO LOS QUE SE ADQUIERAN MEDIANTE ARRENDAMIENTO FINANCIERO.</t>
  </si>
  <si>
    <t>562</t>
  </si>
  <si>
    <t>MAQUINARIA Y EQUIPO INDUSTRIAL</t>
  </si>
  <si>
    <t>526</t>
  </si>
  <si>
    <t>CANTIDADES DESTINADAS A LA CONTRATACIÓN DEL SERVICIO O ADQUISICIÓN DE MAQUINARIA ESPECIALIZADA EN TRABAJOS INDUSTRIALES O DE TRANSFORMACIÓN  INCLUYENDO LOS QUE SE ADQUIERAN MEDIANTE ARRENDAMIENTO FINANCIERO.</t>
  </si>
  <si>
    <t>563</t>
  </si>
  <si>
    <t>MAQUINARIA Y EQUIPO DE CONSTRUCCIÓN</t>
  </si>
  <si>
    <t>527</t>
  </si>
  <si>
    <t>CANTIDADES DESTINADAS A LA ADQUISICIÓN DE MAQUINARIA Y EQUIPO, PARA ACTIVIDADES AGROPECUARIAS, INDUSTRIALES Y DE CONSTRUCCIÓN (EQUIPO PESADO, TRACTORES AGRÍCOLAS, MOLINOS, CALDERAS, REVOLVEDORAS, PALAS MECÁNICAS, DRAGAS, FERTILIZADORAS ENTRE OTROS), INCLUYENDO LAS QUE SE ADQUIERAN MEDIANTE  ARRENDAMIENTO FINANCIERO.</t>
  </si>
  <si>
    <t>528</t>
  </si>
  <si>
    <t>EQUIPAMIENTO Y MEJORAMIENTO DE INSTALACIONES</t>
  </si>
  <si>
    <t>ASIGNACIONES DESTINADAS A EQUIPAMIENTO DE INSTITUCIONES EDUCATIVAS Y AL MEJORAMIENTO DE INSTALACIONES DEPORTIVAS, ESPARCIMIENTO, DIDÁCTICAS ENTRE OTRAS EN ATENCIÓN A SUS REQUERIMIENTOS.</t>
  </si>
  <si>
    <t>564</t>
  </si>
  <si>
    <t>SISTEMAS DE AIRE ACONDICIONADO, CALEFACCIÓN Y DE REFRIGERACIÓN INDUSTRIAL Y COMERCIAL</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</si>
  <si>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</si>
  <si>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t>
  </si>
  <si>
    <t>EQUIPO DE COMUNICACIÓN Y TELECOMUNICACIÓN</t>
  </si>
  <si>
    <t>530</t>
  </si>
  <si>
    <t>EQUIPO DE COMUNICACIONES Y TELECOMUNICACIONES</t>
  </si>
  <si>
    <t>CANTIDADES DESTINADAS A LA CONTRATACIÓN DEL SERVICIO Y ADQUISICIÓN DE TELÉFONOS, TELETIPOS, EQUIPO DE RADIO, RADIOLOCALIZADORES, MATERIAL PARA EQUIPO DE COMUNICACIÓN, TALES COMO: BATERÍAS PARA CELULARES, PROTECTOLADAS Y OTROS EQUIPOS UTILIZADOS EN LAS COMUNICACIONES Y TELECOMUNICACIONES, SERVICIOS DE CONDUCCIÓN DE SEÑALES DE VOZ, DATOS E IMAGEN REQUERIDOS EN EL DESEMPEÑO DE FUNCIONES OFICIALES, TALES COMO: SERVICIOS SATELITALES, RED DIGITAL INTEGRADA Y DEMÁS SERVICIOS NO CONSIDERADOS EN LAS REDES TELEFÓNICAS Y DE TELECOMUNICACIÓN NACIONAL E INTERNACIONAL,  INCLUYENDO LOS QUE SE ADQUIERAN MEDIANTE ARRENDAMIENTO FINANCIERO.</t>
  </si>
  <si>
    <t>566</t>
  </si>
  <si>
    <t>EQUIPOS DE GENERACIÓN ELÉCTRICA,  APARATOS Y ACCESORIOS ELÉCTRICOS</t>
  </si>
  <si>
    <t>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</si>
  <si>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EQUIPO DE CÓMPUTO Y DE TECNOLOGÍA DE LA INFORMACIÓN.</t>
  </si>
  <si>
    <t>567</t>
  </si>
  <si>
    <t>HERRAMIENTAS Y MAQUINAS- HERRAMIENTA</t>
  </si>
  <si>
    <t>HERRAMIENTAS Y MÁQUINAS-HERRAMIENTA</t>
  </si>
  <si>
    <t>CANTIDADES DESTINADAS A LA ADQUISICIÓN DE HERRAMIENTAS ELÉCTRICAS, NEUMÁTICAS, MÁQUINAS-HERRAMIENTA, E INSTRUMENTAL  Y ÚTILES QUE SE REQUIERAN EN LA REALIZACIÓN DE TRABAJOS DE PLOMERÍA, ELECTRICIDAD, CARPINTERÍA, MECÁNICA, ENTRE OTROS.</t>
  </si>
  <si>
    <t>569</t>
  </si>
  <si>
    <t>OTROS EQUIPOS</t>
  </si>
  <si>
    <t>533</t>
  </si>
  <si>
    <t>EQUIPO PARA TALLERES</t>
  </si>
  <si>
    <t>ASIGNACIONES DESTINADAS A LA ADQUISICIÓN DE IMPRENTAS, SIERRAS, FRESADORAS Y OTROS EQUIPOS NECESARIOS PARA EL FUNCIONAMIENTO DE LOS TALLERES OFICIALES, INCLUYENDO LOS QUE SE ADQUIERAN MEDIANTE ARRENDAMIENTO FINANCIERO.</t>
  </si>
  <si>
    <t>534</t>
  </si>
  <si>
    <t>EQUIPOS DIVERSOS</t>
  </si>
  <si>
    <t>ASIGNACIONES DESTINADAS A LA ADQUISICIÓN DE EQUIPOS NO COMPRENDIDOS EN LOS CONCEPTOS Y PARTIDAS DEL PRESENTE CAPITULO.</t>
  </si>
  <si>
    <t>5700</t>
  </si>
  <si>
    <t>ACTIVOS BIOLÓGICOS</t>
  </si>
  <si>
    <t>571</t>
  </si>
  <si>
    <t>BOVINOS</t>
  </si>
  <si>
    <t>535</t>
  </si>
  <si>
    <t>ASIGNACIONES DESTINADAS A LA ADQUISICIÓN, REPRODUCCIÓN Y FOMENTO DE  GANADO BOVINO EN TODAS SUS FASES: PRODUCCIÓN DE CARNE, CRÍA Y EXPLOTACIÓN DE GANADO BOVINO.</t>
  </si>
  <si>
    <t>572</t>
  </si>
  <si>
    <t>PORCINOS</t>
  </si>
  <si>
    <t>536</t>
  </si>
  <si>
    <t>ASIGNACIONES DESTINADAS A LA ADQUISICIÓN CON FINES DE REPRODUCCIÓN Y FOMENTO DE  GANADO PORCINO EN TODAS SUS FASES.</t>
  </si>
  <si>
    <t>573</t>
  </si>
  <si>
    <t>AVES</t>
  </si>
  <si>
    <t>537</t>
  </si>
  <si>
    <t>ASIGNACIONES DESTINADAS A LA ADQUISICIÓN DE  TODA CLASE DE AVES PRODUCTORAS DE CARNE Y HUEVO CON FINES DE REPRODUCCIÓN Y FOMENTO.</t>
  </si>
  <si>
    <t>574</t>
  </si>
  <si>
    <t>OVINOS Y CAPRINOS</t>
  </si>
  <si>
    <t>538</t>
  </si>
  <si>
    <t>ASIGNACIONES DESTINADAS A LA ADQUISICIÓN DE  OVINOS Y CAPRINOS CON FINES DE REPRODUCCIÓN Y FOMENTO.</t>
  </si>
  <si>
    <t>575</t>
  </si>
  <si>
    <t>PECES Y ACUICULTURA</t>
  </si>
  <si>
    <t>539</t>
  </si>
  <si>
    <t>ASIGNACIONES DESTINADAS A LA ADQUISICIÓN DE PECES Y ACUICULTURA, TALES COMO: ANIMALES ACUÁTICOS EN AMBIENTES CONTROLADOS (PECES, MOLUSCOS, CRUSTÁCEOS, CAMARONES Y REPTILES). EXCLUYE ACUICULTURA VEGETAL.</t>
  </si>
  <si>
    <t>576</t>
  </si>
  <si>
    <t>EQUINOS</t>
  </si>
  <si>
    <t>540</t>
  </si>
  <si>
    <t>ASIGNACIONES DESTINADAS A LA ADQUISICIÓN DE  EQUINOS PARA EL TRABAJO Y CON FINES DE REPRODUCCIÓN Y FOMENTO  TALES COMO: CABALLOS, MULAS, ASNOS Y OTROS.</t>
  </si>
  <si>
    <t>577</t>
  </si>
  <si>
    <t>ESPECIES MENORES Y DE ZOOLÓGICO</t>
  </si>
  <si>
    <t>ASIGNACIONES DESTINADAS A LA ADQUISICIÓN DE  ESPECIES MENORES Y DE ZOOLÓGICO, TALES COMO: ABEJAS, COLMENAS, CONEJOS, CHINCHILLAS, PERROS, GATOS, GALLOS DE PELEA, CISNES, PAVOS REALES, ENTRE OTROS., CON FINES DE REPRODUCCIÓN Y FOMENTO.</t>
  </si>
  <si>
    <t>578</t>
  </si>
  <si>
    <t>ARBOLES Y PLANTAS</t>
  </si>
  <si>
    <t>ASIGNACIONES DESTINADAS A LA ADQUISICIÓN DE ÁRBOLES Y PLANTAS QUE SE UTILIZAN REPETIDA O CONTINUAMENTE DURANTE MÁS DE UN AÑO PARA PRODUCIR OTROS BIENES.</t>
  </si>
  <si>
    <t>579</t>
  </si>
  <si>
    <t>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</si>
  <si>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</si>
  <si>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t>
  </si>
  <si>
    <t>BIENES INMUEBLES</t>
  </si>
  <si>
    <t>581</t>
  </si>
  <si>
    <t>TERRENOS</t>
  </si>
  <si>
    <t>CANTIDADES DESTINADAS A LA ADQUISICIÓN DE PREDIOS Y TERRENOS QUE EL GOBIERNO DEL ESTADO REQUIERA PARA SU FUNCIONAMIENTO.</t>
  </si>
  <si>
    <t>582</t>
  </si>
  <si>
    <t>VIVIENDAS</t>
  </si>
  <si>
    <t>ASIGNACIONES DESTINADAS A LA ADQUISICIÓN DE VIVIENDAS QUE SON EDIFICADAS PRINCIPALMENTE COMO RESIDENCIAS REQUERIDAS POR LOS ENTES PÚBLICOS PARA SUS ACTIVIDADES. INCLUYE: GARAJES Y OTRAS ESTRUCTURAS ASOCIADAS REQUERIDAS.</t>
  </si>
  <si>
    <t>583</t>
  </si>
  <si>
    <t>EDIFICIOS NO RESIDENCIALES</t>
  </si>
  <si>
    <t>546</t>
  </si>
  <si>
    <t>ASIGNACIONES DESTINADAS A LA ADQUISICIÓN DE CONSTRUCCIONES QUE EL GOBIERNO DEL ESTADO REQUIERA PARA SU FUNCIONAMIENTO. EXCLUYE VIVIENDAS.</t>
  </si>
  <si>
    <t>589</t>
  </si>
  <si>
    <t>OTROS BIENES INMUEBLES</t>
  </si>
  <si>
    <t>547</t>
  </si>
  <si>
    <t>ASIGNACIONES DESTINADAS A CUBRIR EL COSTO DE LOS BIENES INMUEBLES ADQUIRIDOS POR LOS ENTES PÚBLICOS NO INCLUIDOS O ESPECIFICADOS EN OTROS CONCEPTOS Y PARTIDAS DEL PRESENTE CAPÍTULO.</t>
  </si>
  <si>
    <t>548</t>
  </si>
  <si>
    <t>ADJUDICACIONES, EXPROPIACIONES O INDEMNIZACIÓN DE INMUEBLES</t>
  </si>
  <si>
    <t>ASIGNACIONES DESTINADAS AL PAGO DE ADJUDICACIONES, EXPROPIACIONES E INDEMNIZACIONES DE TODO TIPO DE BIENES INMUEBLES (EDIFICIOS, CASAS, LOCALES Y TERRENOS), CUANDO POR RAZONES  DE INTERÉS PÚBLICO SE REQUIERA SU AFECTACIÓN, EN LOS TÉRMINOS DE LAS DISPOSICIONES GENERALES APLICABLES.</t>
  </si>
  <si>
    <t>5900</t>
  </si>
  <si>
    <t>ACTIVOS INTANGIBLES</t>
  </si>
  <si>
    <t>591</t>
  </si>
  <si>
    <t>SOFTWARE</t>
  </si>
  <si>
    <t>ASIGNACIONES DESTINADAS A LA ADQUISICIÓN DE PAQUETES Y PROGRAMAS DE INFORMÁTICA Y CARTAS DE NAVEGACIÓN AERONÁUTICA, PARA SER APLICADOS EN LOS SISTEMAS ADMINISTRATIVOS Y OPERATIVOS COMPUTARIZADOS DE LOS ENTES PÚBLICOS, SU DESCRIPCIÓN Y LOS MATERIALES DE APOYO DE LOS SISTEMAS Y LAS APLICACIONES INFORMÁTICAS QUE SE ESPERA UTILIZAR.</t>
  </si>
  <si>
    <t>592</t>
  </si>
  <si>
    <t>PATENTES</t>
  </si>
  <si>
    <t>550</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</si>
  <si>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</si>
  <si>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t>
  </si>
  <si>
    <t>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</si>
  <si>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</si>
  <si>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t>
  </si>
  <si>
    <t>DERECHOS</t>
  </si>
  <si>
    <t>552</t>
  </si>
  <si>
    <t>ASIGNACIONES DESTINADAS PARA ATENDER LOS GASTOS GENERADOS POR EL USO DE OBRAS TÉCNICAS, CULTURALES, DE ARTE O MUSICALES, U OTRAS PERTENECIENTES A PERSONAS JURÍDICAS O NATURALES, NACIONALES O EXTRANJERAS.</t>
  </si>
  <si>
    <t>595</t>
  </si>
  <si>
    <t>CONCESIONES</t>
  </si>
  <si>
    <t>553</t>
  </si>
  <si>
    <t>ASIGNACIONES DESTINADAS A CUBRIR LA ADQUISICIÓN DEL DERECHO DE EXPLOTACIÓN POR UN LAPSO DE TIEMPO DETERMINADO DE BIENES Y SERVICIOS POR PARTE DE UNA EMPRESA A OTRA.</t>
  </si>
  <si>
    <t>596</t>
  </si>
  <si>
    <t>FRANQUICIAS</t>
  </si>
  <si>
    <t>554</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</si>
  <si>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</si>
  <si>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t>
  </si>
  <si>
    <t>LICENCIAS INFORMÁTICAS E INTELECTUALES</t>
  </si>
  <si>
    <t>555</t>
  </si>
  <si>
    <t>ASIGNACIONES DESTINADAS A LA ADQUISICIÓN DE PERMISOS INFORMÁTICOS E INTELECTUALES.</t>
  </si>
  <si>
    <t>598</t>
  </si>
  <si>
    <t>LICENCIAS INDUSTRIALES, COMERCIALES Y OTRAS</t>
  </si>
  <si>
    <t>556</t>
  </si>
  <si>
    <t>ASIGNACIONES DESTINADAS A LA ADQUISICIÓN DE PERMISOS PARA REALIZAR NEGOCIOS EN GENERAL O UN NEGOCIO O PROFESIÓN EN PARTICULAR.</t>
  </si>
  <si>
    <t>599</t>
  </si>
  <si>
    <t>OTROS ACTIVOS INTANGIBLES</t>
  </si>
  <si>
    <t>557</t>
  </si>
  <si>
    <t>ASIGNACIONES DESTINADAS A CUBRIR LOS GASTOS GENERADOS POR CONCEPTO DE OTROS ACTIVOS INTANGIBLES, NO INCLUIDOS EN PARTIDAS ESPECÍFICAS ANTERIORES.</t>
  </si>
  <si>
    <t>6000</t>
  </si>
  <si>
    <t xml:space="preserve"> INVERSIÓN PÚBLICA</t>
  </si>
  <si>
    <t>6100</t>
  </si>
  <si>
    <t>OBRA PÚBLICA EN BIENES DE DOMINIO PÚBLICO</t>
  </si>
  <si>
    <t>611</t>
  </si>
  <si>
    <t>EDIFICACIÓN HABITACIONAL</t>
  </si>
  <si>
    <t>601</t>
  </si>
  <si>
    <t>M</t>
  </si>
  <si>
    <t>ESTUDIOS Y PROYECTOS DE EDIFICACIÓN HABITACIONAL</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</si>
  <si>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DEL DOMINIO PÚBLICO DESTINADAS PARA VIVIENDA, YA SEAN UNIFAMILIARES O MULTIFAMILIARES, QUE REQUIERA EL GOBIERNO ESTATAL.</t>
  </si>
  <si>
    <t>602</t>
  </si>
  <si>
    <t>ADICIONES Y MEJORAS DE EDIFICACIÓN HABITACIONAL</t>
  </si>
  <si>
    <t>ASIGNACIONES DESTINADAS A CUBRIR EL COSTO POR SERVICIO DE MANO DE OBRA Y MATERIALES QUE SEAN NECESARIOS PARA LA REHABILITACIÓN, REMODELACIÓN, RECONSTRUCCIÓN, ADAPTACIÓN, CONSOLIDACIÓN, MODERNIZACIÓN Y TERMINACIÓN DE OBRAS DE EDIFICACIÓN HABITACIONAL, EN EL ESTADO.</t>
  </si>
  <si>
    <t>603</t>
  </si>
  <si>
    <t>AMPLIACIÓN DE LA EDIFICACIÓN HABITACIONAL</t>
  </si>
  <si>
    <t>CORRESPONDE A LAS ASIGNACIONES DESTINADAS A CUBRIR LAS EROGACIONES QUE REALICEN LOS EJECUTORES DE GASTO  PARA AMPLIAR LA INFRAESTRUCTURA DE DOMINIO PÚBLICO EXISTENTE RELATIVAS A EDIFICACIÓN HABITACIONAL Y CON ELLO LA COBERTURA DE LOS SERVICIOS QUE OFRECEN.</t>
  </si>
  <si>
    <t>604</t>
  </si>
  <si>
    <t>CONSERVACIÓN DE LA EDIFICACIÓN HABITACIONAL</t>
  </si>
  <si>
    <t>CORRESPONDE A LAS ASIGNACIONES DESTINADAS A CUBRIR LAS EROGACIONES QUE REALICEN LOS EJECUTORES DE GASTO   PARA CONSERVAR FÍSICAMENTE EN BUEN ESTADO LAS OBRAS DE EDIFICACIÓN HABITACIONAL, ASÍ COMO, LA INFRAESTRUCTURA EXISTENTE.</t>
  </si>
  <si>
    <t>605</t>
  </si>
  <si>
    <t>GASTOS DE SUPERVISIÓN DE EDIFICACIÓN HABITACIONAL</t>
  </si>
  <si>
    <t>ASIGNACIONES DESTINADAS A CUBRIR EL PAGO DE SUPERVISIÓN Y VERIFICACIÓN EN LA EJECUCIÓN DE OBRAS DE EDIFICACIÓN HABITACIONAL.</t>
  </si>
  <si>
    <t>606</t>
  </si>
  <si>
    <t>INSPECCIÓN Y VIGILANCIA DE EDIFICACIÓN HABITACIONAL</t>
  </si>
  <si>
    <t>ASIGNACIONES DESTINADAS A CUBRIR EL PAGO CORRESPONDIENTE A LA INSPECCIÓN Y VIGILANCIA EN LA EJECUCIÓN DE OBRAS DE EDIFICACIÓN HABITACIONAL.</t>
  </si>
  <si>
    <t>607</t>
  </si>
  <si>
    <t>GASTOS INDIRECTOS DE EDIFICACIÓN HABITACIONAL</t>
  </si>
  <si>
    <t>ASIGNACIONES DESTINADAS A CUBRIR EL PAGO DE GASTOS INDIRECTOS A LOS EJECUTORES DE GASTO  CORRESPONDIENTE A LA SUPERVISIÓN Y VIGILANCIA EN LA EJECUCIÓN DE OBRAS DE EDIFICACIÓN HABITACIONAL, TALES COMO: VIÁTICOS, PASAJES, COMBUSTIBLES, MANTENIMIENTO DE VEHÍCULOS, SERVICIOS PERSONALES DE SUPERVISIÓN, MATERIAL FÍLMICO, MATERIAL PARA FOTOCOPIADO, ENTRE OTROS.</t>
  </si>
  <si>
    <t>608</t>
  </si>
  <si>
    <t>GASTOS INDIRECTOS NORMATIVA DE EDIFICACIÓN HABITACIONAL</t>
  </si>
  <si>
    <t>ASIGNACIONES DESTINADAS A CUBRIR EL PAGO DE GASTOS INDIRECTOS A LAS INSTANCIAS NORMATIVAS CORRESPONDIENTE A LA SUPERVISIÓN Y VIGILANCIA EN LA EJECUCIÓN DE OBRAS DE EDIFICACIÓN HABITACIONAL, TALES COMO: VIÁTICOS, PASAJES, COMBUSTIBLES, MANTENIMIENTO DE VEHÍCULOS, SERVICIOS PERSONALES DE SUPERVISIÓN, MATERIAL FÍLMICO, MATERIAL PARA FOTOCOPIADO, ENTRE OTROS.</t>
  </si>
  <si>
    <t>609</t>
  </si>
  <si>
    <t>FISCALIZACIÓN DE RECURSOS (ÓRGANO TÉCNICO DE FISCALIZACIÓN LEGISLATURA ESTATAL) EDIFICACIÓN HABITACIONAL</t>
  </si>
  <si>
    <t>RECURSOS CORRESPONDIENTES AL UNO AL MILLAR DEL MONTO TOTAL DE LOS RECURSOS ASIGNADOS O PORCENTAJE QUE SE ESTABLEZCA EN ACUERDOS DE COORDINACIÓN, CONVENIOS O ANEXOS DE EJECUCIÓN QUE SE SUSCRIBAN PARA LA OPERACIÓN Y EJECUCIÓN DE RECURSOS FEDERALES OTORGADOS COMO SUBSIDIOS AL ESTADO, CUYO DESTINO SERÁ PARA LA REALIZACIÓN DE LABORES DE FISCALIZACIÓN POR PARTE DEL ÓRGANO TÉCNICO DE FISCALIZACIÓN DE LA LEGISLATURA DEL ESTADO.</t>
  </si>
  <si>
    <t>610</t>
  </si>
  <si>
    <t>CONSTRUCCIÓN DE EDIFICACIÓN HABITACIONAL</t>
  </si>
  <si>
    <t>CORRESPONDE A LAS ASIGNACIONES DESTINADAS A CUBRIR LAS EROGACIONES QUE REALICEN LOS EJECUTORES DE GASTO   PARA CONSTRUIR OBRAS DE EDIFICACIÓN HABITACIONAL EN BIENES DE DOMINIO PÚBLICO.</t>
  </si>
  <si>
    <t>612</t>
  </si>
  <si>
    <t>EDIFICACIÓN NO HABITACIONAL</t>
  </si>
  <si>
    <t>ESTUDIOS Y PROYECTOS DE EDIFICACIÓN NO HABITACIONAL</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</si>
  <si>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DEL DOMINIO PÚBLICO DESTINADAS PARA LA CONSTRUCCIÓN DE EDIFICIOS NO RESIDENCIALES PARA FINES INDUSTRIALES, COMERCIALES, INSTITUCIONALES Y DE SERVICIOS, QUE REQUIERA EL GOBIERNO ESTATAL.</t>
  </si>
  <si>
    <t>ADICIONES Y MEJORAS A LA EDIFICACIÓN NO HABITACIONAL</t>
  </si>
  <si>
    <t>ASIGNACIONES DESTINADAS A CUBRIR EL COSTO POR SERVICIO DE MANO DE OBRA Y MATERIALES QUE SEAN NECESARIOS PARA LA REHABILITACIÓN, REMODELACIÓN, RECONSTRUCCIÓN, ADAPTACIÓN, CONSOLIDACIÓN, MODERNIZACIÓN Y TERMINACIÓN DE OBRAS DE EDIFICACIÓN  NO HABITACIONAL, EN EL ESTADO.</t>
  </si>
  <si>
    <t>AMPLIACIÓN DE EDIFICACIÓN NO HABITACIONAL</t>
  </si>
  <si>
    <t>CORRESPONDE A LAS ASIGNACIONES DESTINADAS A CUBRIR LAS EROGACIONES QUE REALICEN LOS EJECUTORES DE GASTO  PARA AMPLIAR LA INFRAESTRUCTURA DE DOMINIO PÚBLICO EXISTENTE RELATIVAS A EDIFICACIÓN NO HABITACIONAL Y CON ELLO LA COBERTURA DE LOS SERVICIOS QUE OFRECEN.</t>
  </si>
  <si>
    <t>613</t>
  </si>
  <si>
    <t>CONSERVACIÓN DE LA EDIFICACIÓN NO HABITACIONAL</t>
  </si>
  <si>
    <t>CORRESPONDE A LAS ASIGNACIONES DESTINADAS A CUBRIR LAS EROGACIONES QUE REALICEN LOS EJECUTORES DE GASTO   PARA CONSERVAR FÍSICAMENTE EN BUEN ESTADO LAS OBRAS DE EDIFICACIÓN NO HABITACIONAL, ASÍ COMO, LA INFRAESTRUCTURA EXISTENTE.</t>
  </si>
  <si>
    <t>614</t>
  </si>
  <si>
    <t>MANTENIMIENTO A LA INFRAESTRUCTURA DE LA EDIFICACIÓN NO HABITACIONAL</t>
  </si>
  <si>
    <t>CANTIDADES DESTINADAS A CUBRIR EL IMPORTE DE OBRAS Y REPARACIONES NECESARIAS PARA MANTENER EN CONDICIONES ADECUADAS LA INFRAESTRUCTURA EXISTENTE DE LA EDIFICACIÓN NO HABITACIONAL.</t>
  </si>
  <si>
    <t>615</t>
  </si>
  <si>
    <t>GASTOS DE SUPERVISIÓN DE EDIFICACIÓN NO HABITACIONAL</t>
  </si>
  <si>
    <t>ASIGNACIONES DESTINADAS A CUBRIR EL PAGO DE SUPERVISIÓN Y VERIFICACIÓN EN LA EJECUCIÓN DE OBRAS DE EDIFICACIÓN NO HABITACIONAL.</t>
  </si>
  <si>
    <t>616</t>
  </si>
  <si>
    <t>INSPECCIÓN Y VIGILANCIA DE EDIFICACIÓN NO HABITACIONAL</t>
  </si>
  <si>
    <t>ASIGNACIONES DESTINADAS A CUBRIR EL PAGO CORRESPONDIENTE A LA INSPECCIÓN Y VIGILANCIA EN LA EJECUCIÓN DE OBRAS DE EDIFICACIÓN NO HABITACIONAL.</t>
  </si>
  <si>
    <t>617</t>
  </si>
  <si>
    <t>GASTOS INDIRECTOS DE EDIFICACIÓN NO HABITACIONAL</t>
  </si>
  <si>
    <t>ASIGNACIONES DESTINADAS A CUBRIR EL PAGO DE GASTOS INDIRECTOS A LOS EJECUTORES DE GASTO  CORRESPONDIENTE A LA SUPERVISIÓN Y VIGILANCIA EN LA EJECUCIÓN DE OBRAS DE EDIFICACIÓN NO HABITACIONAL, TALES COMO: VIÁTICOS, PASAJES, COMBUSTIBLES, MANTENIMIENTO DE VEHÍCULOS, PAPELERÍA, SERVICIOS PERSONALES DE SUPERVISIÓN O DE ALMACENISTAS, MATERIAL FÍLMICO, MATERIAL PARA FOTOCOPIADO, ENTRE OTROS.</t>
  </si>
  <si>
    <t>618</t>
  </si>
  <si>
    <t>GASTOS INDIRECTOS NORMATIVA DE EDIFICACIÓN NO HABITACIONAL</t>
  </si>
  <si>
    <t>ASIGNACIONES DESTINADAS A CUBRIR EL PAGO DE GASTOS INDIRECTOS A LAS INSTANCIAS NORMATIVAS CORRESPONDIENTE A LA SUPERVISIÓN Y VIGILANCIA EN LA EJECUCIÓN DE OBRAS DE EDIFICACIÓN NO HABITACIONAL, TALES COMO: VIÁTICOS, PASAJES, COMBUSTIBLES, MANTENIMIENTO DE VEHÍCULOS, SERVICIOS PERSONALES DE SUPERVISIÓN, MATERIAL FÍLMICO, MATERIAL PARA FOTOCOPIADO, ENTRE OTROS.</t>
  </si>
  <si>
    <t>619</t>
  </si>
  <si>
    <t>FISCALIZACIÓN DE RECURSOS (ÓRGANO TÉCNICO DE FISCALIZACIÓN LEGISLATURA ESTATAL) EDIFICACIÓN NO HABITACIONAL</t>
  </si>
  <si>
    <t>620</t>
  </si>
  <si>
    <t>CONSTRUCCIÓN DE EDIFICACIÓN NO HABITACIONAL</t>
  </si>
  <si>
    <t>CORRESPONDE A LAS ASIGNACIONES DESTINADAS A CUBRIR LAS EROGACIONES QUE REALICEN LOS EJECUTORES DE GASTO   PARA CONSTRUIR OBRAS DE EDIFICACIÓN NO HABITACIONAL EN BIENES DE DOMINIO PÚBLICO.</t>
  </si>
  <si>
    <t>CONSTRUCCIÓN DE OBRAS PARA EL ABASTECIMIENTO DE AGUA, PETRÓLEO, GAS, ELECTRICIDAD Y TELECOMUNICACIONES</t>
  </si>
  <si>
    <t>ESTUDIOS Y PROYECTOS DE OBRAS PARA EL ABASTECIMIENTO DE AGUA, PETRÓLEO, GAS, ELECTRICIDAD Y TELECOMUNICACIONES</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</si>
  <si>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DEL DOMINIO PÚBLICO DESTINADAS PARA LA CONSTRUCCIÓN DE OBRAS PARA EL ABASTECIMIENTO DE AGUA, PETRÓLEO Y GAS Y A LA CONSTRUCCIÓN DE OBRAS PARA LA GENERACIÓN Y CONSTRUCCIÓN DE ENERGÍA ELÉCTRICA Y PARA LAS TELECOMUNICACIONES, QUE REQUIERA EL GOBIERNO ESTATAL.</t>
  </si>
  <si>
    <t>621</t>
  </si>
  <si>
    <t>ADICIONES Y MEJORAS DE OBRAS PARA EL ABASTECIMIENTO DE AGUA, PETRÓLEO, GAS, ELECTRICIDAD Y TELECOMUNICACIONES</t>
  </si>
  <si>
    <t>ASIGNACIONES DESTINADAS A CUBRIR EL COSTO POR SERVICIO DE MANO DE OBRA Y MATERIALES QUE SEAN NECESARIOS PARA LA REHABILITACIÓN, REMODELACIÓN, RECONSTRUCCIÓN, ADAPTACIÓN, CONSOLIDACIÓN, MODERNIZACIÓN Y TERMINACIÓN DE OBRAS PARA EL ABASTECIMIENTO DE AGUA, PETRÓLEO, GAS, ELECTRICIDAD Y TELECOMUNICACIONES, EN EL ESTADO.</t>
  </si>
  <si>
    <t>622</t>
  </si>
  <si>
    <t>AMPLIACIÓN DE INFRAESTRUCTURA PARA EL ABASTECIMIENTO DE AGUA, PETRÓLEO, GAS, ELECTRICIDAD Y TELECOMUNICACIONES</t>
  </si>
  <si>
    <t>CORRESPONDE A LAS ASIGNACIONES DESTINADAS A CUBRIR LAS EROGACIONES QUE REALICEN LOS EJECUTORES DE GASTO  PARA AMPLIAR LA INFRAESTRUCTURA DE DOMINIO PÚBLICO EXISTENTE RELATIVAS A EL ABASTECIMIENTO DE AGUA, PETRÓLEO, GAS, ELECTRICIDAD Y TELECOMUNICACIONES Y CON ELLO LA COBERTURA DE LOS SERVICIOS QUE OFRECEN.</t>
  </si>
  <si>
    <t>623</t>
  </si>
  <si>
    <t>CONSERVACIÓN DE INFRAESTRUCTURA PARA EL ABASTECIMIENTO DE AGUA, PETRÓLEO, GAS, ELECTRICIDAD Y TELECOMUNICACIONES</t>
  </si>
  <si>
    <t>CORRESPONDE A LAS ASIGNACIONES DESTINADAS A CUBRIR LAS EROGACIONES QUE REALICEN LOS EJECUTORES DE GASTO   PARA CONSERVAR FÍSICAMENTE EN BUEN ESTADO LAS OBRAS PARA EL ABASTECIMIENTO DE AGUA, PETRÓLEO, GAS, ELECTRICIDAD Y TELECOMUNICACIONES, ASÍ COMO, LA INFRAESTRUCTURA EXISTENTE.</t>
  </si>
  <si>
    <t>624</t>
  </si>
  <si>
    <t>MANTENIMIENTO DE INFRAESTRUCTURA PARA EL ABASTECIMIENTO DE AGUA, PETRÓLEO, GAS, ELECTRICIDAD Y TELECOMUNICACIONES</t>
  </si>
  <si>
    <t>CANTIDADES DESTINADAS A CUBRIR EL IMPORTE DE OBRAS Y REPARACIONES NECESARIAS PARA MANTENER EN CONDICIONES ADECUADAS LA INFRAESTRUCTURA EXISTENTE PARA EL ABASTECIMIENTO DE AGUA, PETRÓLEO, GAS, ELECTRICIDAD Y TELECOMUNICACIONES.</t>
  </si>
  <si>
    <t>625</t>
  </si>
  <si>
    <t>CANTIDADES DESTINADAS A CUBRIR LAS INVERSIONES DEL GOBIERNO DEL ESTADO EN LA REALIZACIÓN DE OBRAS PÚBLICAS DE DOMINIO PÚBLICO QUE EFECTUÉ POR SÍ MISMO O MEDIANTE  MEZCLA DE RECURSOS CON INSTITUCIONES PÚBLICAS, PRIVADAS, DEPENDENCIAS FEDERALES O MUNICIPALES, DESTINADAS  PARA EL ABASTECIMIENTO DE AGUA, PETRÓLEO, GAS, ELECTRICIDAD Y TELECOMUNICACIONES.</t>
  </si>
  <si>
    <t>626</t>
  </si>
  <si>
    <t>GASTOS DE SUPERVISIÓN DE OBRAS PARA EL ABASTECIMIENTO DE AGUA, PETRÓLEO, GAS, ELECTRICIDAD Y TELECOMUNICACIONES</t>
  </si>
  <si>
    <t>ASIGNACIONES DESTINADAS A CUBRIR EL PAGO DE SUPERVISIÓN Y VERIFICACIÓN EN LA EJECUCIÓN DE OBRAS PARA EL ABASTECIMIENTO DE AGUA, PETRÓLEO, GAS, ELECTRICIDAD Y TELECOMUNICACIONES.</t>
  </si>
  <si>
    <t>627</t>
  </si>
  <si>
    <t>INSPECCIÓN Y VIGILANCIA DE OBRAS PARA EL ABASTECIMIENTO DE AGUA, PETRÓLEO, GAS, ELECTRICIDAD Y TELECOMUNICACIONES.</t>
  </si>
  <si>
    <t>ASIGNACIONES DESTINADAS A CUBRIR EL PAGO CORRESPONDIENTE A LA INSPECCIÓN Y VIGILANCIA EN LA EJECUCIÓN DE OBRAS PARA EL ABASTECIMIENTO DE AGUA, PETRÓLEO, GAS, ELECTRICIDAD Y TELECOMUNICACIONES.</t>
  </si>
  <si>
    <t>628</t>
  </si>
  <si>
    <t>GASTOS INDIRECTOS DE OBRAS PARA EL ABASTECIMIENTO DE AGUA, PETRÓLEO, GAS, ELECTRICIDAD Y TELECOMUNICACIONES</t>
  </si>
  <si>
    <t>ASIGNACIONES DESTINADAS A CUBRIR EL PAGO DE GASTOS INDIRECTOS A LOS EJECUTORES DE GASTO  CORRESPONDIENTE A LA SUPERVISIÓN Y VIGILANCIA EN LA EJECUCIÓN DE OBRAS PARA EL ABASTECIMIENTO DE AGUA, PETRÓLEO, GAS, ELECTRICIDAD Y TELECOMUNICACIONES, TALES COMO: FLETES, MANIOBRAS Y ACARREOS, RENTA DE BODEGA, VIÁTICOS, PASAJES, COMBUSTIBLES, MANTENIMIENTO DE VEHÍCULOS, PAPELERÍA, SERVICIOS PERSONALES DE SUPERVISIÓN O DE ALMACENISTAS, MATERIAL FÍLMICO, MATERIAL PARA FOTOCOPIADO, ENTRE OTROS.</t>
  </si>
  <si>
    <t>629</t>
  </si>
  <si>
    <t>GASTOS INDIRECTOS NORMATIVA DE OBRAS PARA EL ABASTECIMIENTO DE AGUA, PETRÓLEO, GAS, ELECTRICIDAD Y TELECOMUNICACIONES</t>
  </si>
  <si>
    <t>ASIGNACIONES DESTINADAS A CUBRIR EL PAGO DE GASTOS INDIRECTOS A LAS INSTANCIAS NORMATIVAS CORRESPONDIENTE A LA SUPERVISIÓN Y VIGILANCIA EN LA EJECUCIÓN DE OBRAS PARA EL ABASTECIMIENTO DE AGUA, PETRÓLEO, GAS, ELECTRICIDAD Y TELECOMUNICACIONES TALES COMO: VIÁTICOS, PASAJES, COMBUSTIBLES, MANTENIMIENTO DE VEHÍCULOS, SERVICIOS PERSONALES DE SUPERVISIÓN, MATERIAL FÍLMICO, MATERIAL PARA FOTOCOPIADO, ENTRE OTROS.</t>
  </si>
  <si>
    <t>630</t>
  </si>
  <si>
    <t>FISCALIZACIÓN DE RECURSOS (ÓRGANO TÉCNICO DE FISCALIZACIÓN LEGISLATURA ESTATAL) DE OBRAS PARA EL ABASTECIMIENTO DE AGUA, PETRÓLEO, GAS, ELECTRICIDAD Y TELECOMUNICACIONES</t>
  </si>
  <si>
    <t>DIVISIÓN DE TERRENOS Y CONSTRUCCIÓN DE OBRAS DE URBANIZACIÓN</t>
  </si>
  <si>
    <t>631</t>
  </si>
  <si>
    <t>ESTUDIOS Y PROYECTOS PARA LA DIVISIÓN DE TERRENOS Y CONSTRUCCIÓN DE OBRAS DE URBANIZACIÓN</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</si>
  <si>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DEL DOMINIO PÚBLICO DESTINADAS PARA LA DIVISIÓN DE TERRENOS Y CONSTRUCCIÓN DE OBRAS DE URBANIZACIÓN EN LOTES, CONSTRUCCIÓN DE OBRAS INTEGRALES PARA LA DOTACIÓN DE SERVICIOS, TALES COMO: GUARNICIONES, BANQUETAS, REDES DE ENERGÍA, AGUA POTABLE Y ALCANTARILLADO, QUE REQUIERA EL GOBIERNO ESTATAL.</t>
  </si>
  <si>
    <t>632</t>
  </si>
  <si>
    <t>ADICIONES Y MEJORAS A OBRAS DE URBANIZACIÓN</t>
  </si>
  <si>
    <t>ASIGNACIONES DESTINADAS A CUBRIR EL COSTO POR SERVICIO DE MANO DE OBRA Y MATERIALES QUE SEAN NECESARIOS PARA LA REHABILITACIÓN, REMODELACIÓN, RECONSTRUCCIÓN, ADAPTACIÓN, CONSOLIDACIÓN, MODERNIZACIÓN Y TERMINACIÓN DE OBRAS DE URBANIZACIÓN EN EL ESTADO.</t>
  </si>
  <si>
    <t>633</t>
  </si>
  <si>
    <t>AMPLIACIÓN DE OBRAS DE URBANIZACIÓN</t>
  </si>
  <si>
    <t>CORRESPONDE A LAS ASIGNACIONES DESTINADAS A CUBRIR LAS EROGACIONES QUE REALICEN LOS EJECUTORES DE GASTO  PARA AMPLIAR LA INFRAESTRUCTURA DE DOMINIO PÚBLICO EXISTENTE RELATIVAS A OBRAS DE URBANIZACIÓN Y CON ELLO LA COBERTURA DE LOS SERVICIOS QUE OFRECEN.</t>
  </si>
  <si>
    <t>634</t>
  </si>
  <si>
    <t>CONSERVACIÓN DE OBRAS DE URBANIZACIÓN</t>
  </si>
  <si>
    <t>CORRESPONDE A LAS ASIGNACIONES DESTINADAS A CUBRIR LAS EROGACIONES QUE REALICEN LOS EJECUTORES DE GASTO   PARA CONSERVAR FÍSICAMENTE EN BUEN ESTADO LAS OBRAS DE URBANIZACIÓN, ASÍ COMO, LA INFRAESTRUCTURA EXISTENTE.</t>
  </si>
  <si>
    <t>635</t>
  </si>
  <si>
    <t>MANTENIMIENTO A OBRAS DE URBANIZACIÓN</t>
  </si>
  <si>
    <t>CANTIDADES DESTINADAS A CUBRIR EL IMPORTE DE OBRAS Y REPARACIONES NECESARIAS PARA MANTENER EN CONDICIONES ADECUADAS LA INFRAESTRUCTURA URBANA DE DOMINIO PÚBLICO EXISTENTE (AGUA POTABLE, ALCANTARILLADO, ALUMBRADO PÚBLICO, PARQUES, JARDINES Y PAVIMENTACIÓN).</t>
  </si>
  <si>
    <t>636</t>
  </si>
  <si>
    <t>CONSTRUCCIÓN DE OBRAS DE URBANIZACIÓN</t>
  </si>
  <si>
    <t>CANTIDADES DESTINADAS A CUBRIR LAS INVERSIONES DEL GOBIERNO DEL ESTADO EN LA REALIZACIÓN DE OBRAS PÚBLICAS DE DOMINIO PÚBLICO QUE EFECTUÉ POR SÍ MISMO O MEDIANTE  MEZCLA DE RECURSOS CON INSTITUCIONES PÚBLICAS, PRIVADAS, DEPENDENCIAS FEDERALES O MUNICIPALES, DESTINADAS  PARA OBRAS DE URBANIZACIÓN.</t>
  </si>
  <si>
    <t>637</t>
  </si>
  <si>
    <t>GASTOS DE SUPERVISIÓN PARA LA DIVISIÓN DE TERRENOS Y CONSTRUCCIÓN DE OBRAS DE URBANIZACIÓN</t>
  </si>
  <si>
    <t>ASIGNACIONES DESTINADAS A CUBRIR EL PAGO DE SUPERVISIÓN Y VERIFICACIÓN EN LA EJECUCIÓN DE OBRAS PARA LA DIVISIÓN DE TERRENOS Y CONSTRUCCIÓN DE OBRAS DE URBANIZACIÓN.</t>
  </si>
  <si>
    <t>638</t>
  </si>
  <si>
    <t>INSPECCIÓN Y VIGILANCIA PARA LA DIVISIÓN DE TERRENOS Y CONSTRUCCIÓN DE OBRAS DE URBANIZACIÓN</t>
  </si>
  <si>
    <t>ASIGNACIONES DESTINADAS A CUBRIR EL PAGO CORRESPONDIENTE A LA INSPECCIÓN Y VIGILANCIA EN LA EJECUCIÓN DE OBRAS PARA LA DIVISIÓN DE TERRENOS Y CONSTRUCCIÓN DE OBRAS DE URBANIZACIÓN.</t>
  </si>
  <si>
    <t>639</t>
  </si>
  <si>
    <t>GASTOS INDIRECTOS  PARA LA DIVISIÓN DE TERRENOS Y CONSTRUCCIÓN DE OBRAS DE URBANIZACIÓN</t>
  </si>
  <si>
    <t>ASIGNACIONES DESTINADAS A CUBRIR EL PAGO DE GASTOS INDIRECTOS A LOS EJECUTORES DE GASTO  CORRESPONDIENTE A LA SUPERVISIÓN Y VIGILANCIA EN LA EJECUCIÓN DE OBRAS PARA LA DIVISIÓN DE TERRENOS Y CONSTRUCCIÓN DE OBRAS DE URBANIZACIÓN, TALES COMO: FLETES, MANIOBRAS Y ACARREOS, RENTA DE BODEGA, VIÁTICOS, PASAJES, COMBUSTIBLES, MANTENIMIENTO DE VEHÍCULOS, PAPELERÍA, SERVICIOS PERSONALES DE SUPERVISIÓN O DE ALMACENISTAS, MATERIAL FÍLMICO, MATERIAL PARA FOTOCOPIADO, ENTRE OTROS.</t>
  </si>
  <si>
    <t>640</t>
  </si>
  <si>
    <t>GASTOS INDIRECTOS NORMATIVA PARA LA DIVISIÓN DE TERRENOS Y CONSTRUCCIÓN DE OBRAS DE URBANIZACIÓN</t>
  </si>
  <si>
    <t>ASIGNACIONES DESTINADAS A CUBRIR EL PAGO DE GASTOS INDIRECTOS A LAS INSTANCIAS NORMATIVAS CORRESPONDIENTE A LA SUPERVISIÓN Y VIGILANCIA EN LA EJECUCIÓN DE OBRAS PARA LA DIVISIÓN DE TERRENOS Y CONSTRUCCIÓN DE OBRAS DE URBANIZACIÓN, TALES COMO: VIÁTICOS, PASAJES, COMBUSTIBLES, MANTENIMIENTO DE VEHÍCULOS, SERVICIOS PERSONALES DE SUPERVISIÓN, MATERIAL FÍLMICO, MATERIAL PARA FOTOCOPIADO, ENTRE OTROS.</t>
  </si>
  <si>
    <t>641</t>
  </si>
  <si>
    <t>FISCALIZACIÓN DE RECURSOS  (ÓRGANO TÉCNICO DE FISCALIZACIÓN LEGISLATURA ESTATAL)  DE DIVISIÓN DE TERRENOS Y CONSTRUCCIÓN DE OBRAS DE URBANIZACIÓN</t>
  </si>
  <si>
    <t>CONSTRUCCIÓN DE VÍAS DE COMUNICACIÓN</t>
  </si>
  <si>
    <t>642</t>
  </si>
  <si>
    <t>ESTUDIOS Y PROYECTOS DE CONSTRUCCIÓN DE VÍAS DE COMUNICACIÓN</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</si>
  <si>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DEL DOMINIO PÚBLICO DESTINADAS PARA LA CONSTRUCCIÓN DE CARRETERAS, AUTOPISTAS, TERRACERÍAS, PUENTES, PASOS A DESNIVEL Y AEROPISTAS, QUE REQUIERA EL GOBIERNO ESTATAL.</t>
  </si>
  <si>
    <t>643</t>
  </si>
  <si>
    <t>ADICIONES Y MEJORAS A LAS VÍAS DE COMUNICACIÓN</t>
  </si>
  <si>
    <t>ASIGNACIONES DESTINADAS A CUBRIR EL COSTO POR SERVICIO DE MANO DE OBRA Y MATERIALES QUE SEAN NECESARIOS PARA LA REHABILITACIÓN, REMODELACIÓN, RECONSTRUCCIÓN, ADAPTACIÓN, CONSOLIDACIÓN, MODERNIZACIÓN Y TERMINACIÓN DE OBRAS PARA VÍAS DE COMUNICACIÓN EN EL ESTADO.</t>
  </si>
  <si>
    <t>644</t>
  </si>
  <si>
    <t>AMPLIACIÓN DE VÍAS DE COMUNICACIÓN</t>
  </si>
  <si>
    <t>CORRESPONDE A LAS ASIGNACIONES DESTINADAS A CUBRIR LAS EROGACIONES QUE REALICEN LOS EJECUTORES DE GASTO  PARA AMPLIAR LA INFRAESTRUCTURA DE DOMINIO PÚBLICO EXISTENTE RELATIVAS A VÍAS DE COMUNICACIÓN Y CON ELLO LA COBERTURA DE LOS SERVICIOS QUE OFRECEN.</t>
  </si>
  <si>
    <t>645</t>
  </si>
  <si>
    <t>CONSERVACIÓN DE VÍAS DE COMUNICACIÓN</t>
  </si>
  <si>
    <t>CORRESPONDE A LAS ASIGNACIONES DESTINADAS A CUBRIR LAS EROGACIONES PARA CONSERVAR FÍSICAMENTE EN BUEN ESTADO LAS VÍAS DE COMUNICACIÓN, ASÍ COMO, LA INFRAESTRUCTURA EXISTENTE.</t>
  </si>
  <si>
    <t>646</t>
  </si>
  <si>
    <t>MANTENIMIENTO A LAS VÍAS DE COMUNICACIÓN</t>
  </si>
  <si>
    <t>CANTIDADES DESTINADAS A CUBRIR EL IMPORTE DE OBRAS Y REPARACIONES NECESARIAS PARA MANTENER EN CONDICIONES ADECUADAS LA INFRAESTRUCTURA DE LAS VÍAS DE COMUNICACIÓN EXISTENTES.</t>
  </si>
  <si>
    <t>647</t>
  </si>
  <si>
    <t>CANTIDADES DESTINADAS A CUBRIR LAS INVERSIONES DEL GOBIERNO DEL ESTADO EN LA REALIZACIÓN DE OBRAS PÚBLICAS DE DOMINIO PÚBLICO QUE EFECTUÉ POR SÍ MISMO O MEDIANTE  MEZCLA DE RECURSOS CON INSTITUCIONES PÚBLICAS, PRIVADAS, DEPENDENCIAS FEDERALES O MUNICIPALES, DESTINADAS  PARA OBRAS DE VÍAS DE COMUNICACIÓN.</t>
  </si>
  <si>
    <t>648</t>
  </si>
  <si>
    <t>GASTOS DE SUPERVISIÓN DE CONSTRUCCIÓN DE VÍAS DE COMUNICACIÓN</t>
  </si>
  <si>
    <t>ASIGNACIONES DESTINADAS A CUBRIR EL PAGO DE SUPERVISIÓN Y VERIFICACIÓN EN LA EJECUCIÓN DE OBRAS DE CONSTRUCCIÓN DE VÍAS DE COMUNICACIÓN.</t>
  </si>
  <si>
    <t>649</t>
  </si>
  <si>
    <t>INSPECCIÓN Y VIGILANCIA DE CONSTRUCCIONES DE VÍAS DE COMUNICACIÓN</t>
  </si>
  <si>
    <t>ASIGNACIONES DESTINADAS A CUBRIR EL PAGO CORRESPONDIENTE A LA INSPECCIÓN Y VIGILANCIA EN LA EJECUCIÓN DE OBRAS DE CONSTRUCCIÓN DE VÍAS DE COMUNICACIÓN.</t>
  </si>
  <si>
    <t>650</t>
  </si>
  <si>
    <t>GASTOS INDIRECTOS DE LA CONSTRUCCIÓN DE VÍAS DE COMUNICACIÓN</t>
  </si>
  <si>
    <t>ASIGNACIONES DESTINADAS A CUBRIR EL PAGO DE GASTOS INDIRECTOS A LOS EJECUTORES DE GASTO  CORRESPONDIENTE A LA SUPERVISIÓN Y VIGILANCIA EN LA EJECUCIÓN DE OBRAS DE CONSTRUCCIÓN DE VÍAS DE COMUNICACIÓN, TALES COMO: FLETES, MANIOBRAS Y ACARREOS, RENTA DE BODEGA, VIÁTICOS, PASAJES, COMBUSTIBLES, MANTENIMIENTO DE VEHÍCULOS, PAPELERÍA, SERVICIOS PERSONALES DE SUPERVISIÓN O DE ALMACENISTAS, MATERIAL FÍLMICO, MATERIAL PARA FOTOCOPIADO, ENTRE OTROS.</t>
  </si>
  <si>
    <t>651</t>
  </si>
  <si>
    <t>GASTOS INDIRECTOS NORMATIVA DE LA CONSTRUCCIÓN DE VÍAS DE COMUNICACIÓN</t>
  </si>
  <si>
    <t>ASIGNACIONES DESTINADAS A CUBRIR EL PAGO DE GASTOS INDIRECTOS A LAS INSTANCIAS NORMATIVAS CORRESPONDIENTE A LA SUPERVISIÓN Y VIGILANCIA EN LA EJECUCIÓN DE OBRAS DE CONSTRUCCIÓN DE VÍAS DE COMUNICACIÓN, TALES COMO: VIÁTICOS, PASAJES, COMBUSTIBLES, MANTENIMIENTO DE VEHÍCULOS, SERVICIOS PERSONALES DE SUPERVISIÓN, MATERIAL FÍLMICO, MATERIAL PARA FOTOCOPIADO, ENTRE OTROS.</t>
  </si>
  <si>
    <t>652</t>
  </si>
  <si>
    <t>FISCALIZACIÓN DE RECURSOS  (ÓRGANO TÉCNICO DE FISCALIZACIÓN LEGISLATURA ESTATAL)  DE LA CONSTRUCCIÓN DE VÍAS DE COMUNICACIÓN</t>
  </si>
  <si>
    <t>OTRAS CONSTRUCCIONES DE INGENIERÍA CIVIL U OBRA PESADA</t>
  </si>
  <si>
    <t>653</t>
  </si>
  <si>
    <t>ESTUDIOS Y PROYECTOS DE OTRAS CONSTRUCCIONES DE INGENIERÍA CIVIL U OBRA PESADA</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</si>
  <si>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DEL DOMINIO PÚBLICO DESTINADAS A LA CONSTRUCCIÓN DE PRESAS Y REPRESAS, OBRAS MARÍTIMAS, FLUVIALES Y SUBACUÁTICAS, OBRAS PARA EL TRANSPORTE ELÉCTRICO Y FERROVIARIO Y OTRAS CONSTRUCCIONES DE INGENIERÍA CIVIL U OBRA PESADA, NO CONSIDERADA EN OTRAS CLASIFICACIONES, QUE REQUIERA EL GOBIERNO ESTATAL.</t>
  </si>
  <si>
    <t>654</t>
  </si>
  <si>
    <t>ADICIONES Y MEJORAS DE OTRAS CONSTRUCCIONES DE INGENIERÍA CIVIL U OBRA PESADA</t>
  </si>
  <si>
    <t>ASIGNACIONES DESTINADAS A CUBRIR EL COSTO POR SERVICIO DE MANO DE OBRA Y MATERIALES QUE SEAN NECESARIOS PARA LA REHABILITACIÓN, REMODELACIÓN, RECONSTRUCCIÓN, ADAPTACIÓN, CONSOLIDACIÓN, MODERNIZACIÓN Y TERMINACIÓN DE OTRAS CONSTRUCCIONES DE INGENIERÍA CIVIL U OBRA PESADA, NO CONSIDERADA EN OTRAS CLASIFICACIONES, QUE REQUIERA EL ESTADO.</t>
  </si>
  <si>
    <t>655</t>
  </si>
  <si>
    <t>AMPLIACIÓN DE OTRAS CONSTRUCCIONES DE INGENIERÍA CIVIL U OBRA PESADA</t>
  </si>
  <si>
    <t>CORRESPONDE A LAS ASIGNACIONES DESTINADAS A CUBRIR LAS EROGACIONES QUE REALICEN LOS EJECUTORES DE GASTO  PARA AMPLIAR LA INFRAESTRUCTURA DE DOMINIO PÚBLICO EXISTENTE RELATIVAS A OTRAS CONSTRUCCIONES DE INGENIERÍA CIVIL U OBRA PESADA, NO CONSIDERADA EN OTRAS CLASIFICACIONES Y CON ELLO LA COBERTURA DE LOS SERVICIOS QUE OFRECEN.</t>
  </si>
  <si>
    <t>656</t>
  </si>
  <si>
    <t>CONSERVACIÓN DE OTRAS CONSTRUCCIONES DE INGENIERÍA CIVIL U OBRA PESADA</t>
  </si>
  <si>
    <t>CORRESPONDE A LAS ASIGNACIONES DESTINADAS A CUBRIR LAS EROGACIONES QUE REALICEN LOS EJECUTORES DE GASTO   PARA CONSERVAR FÍSICAMENTE EN BUEN ESTADO LAS OBRAS DE CONSTRUCCIONES DE INGENIERÍA CIVIL U OBRA PESADA, NO CONSIDERADA EN OTRAS CLASIFICACIONES, ASÍ COMO, LA INFRAESTRUCTURA EXISTENTE.</t>
  </si>
  <si>
    <t>657</t>
  </si>
  <si>
    <t>MANTENIMIENTO DE OTRAS CONSTRUCCIONES DE INGENIERÍA CIVIL U OBRA PESADA</t>
  </si>
  <si>
    <t>CANTIDADES DESTINADAS A CUBRIR EL IMPORTE DE OBRAS Y REPARACIONES NECESARIAS PARA MANTENER EN CONDICIONES ADECUADAS LA INFRAESTRUCTURA EXISTENTE DE LAS CONSTRUCCIONES DE INGENIERÍA CIVIL U OBRA PESADA, NO CLASIFICADA EN OTRA PARTE.</t>
  </si>
  <si>
    <t>658</t>
  </si>
  <si>
    <t>CANTIDADES DESTINADAS A CUBRIR LAS INVERSIONES DEL GOBIERNO DEL ESTADO EN LA REALIZACIÓN DE OBRAS PÚBLICAS DE DOMINIO PÚBLICO QUE EFECTUÉ POR SÍ MISMO O MEDIANTE  MEZCLA DE RECURSOS CON INSTITUCIONES PÚBLICAS, PRIVADAS, DEPENDENCIAS FEDERALES O MUNICIPALES, DESTINADAS  PARA OTRAS CONSTRUCCIONES DE INGENIERÍA CIVIL U OBRA PESADA, NO CONSIDERADA EN OTRAS CLASIFICACIONES.</t>
  </si>
  <si>
    <t>659</t>
  </si>
  <si>
    <t>GASTOS DE SUPERVISIÓN DE OTRAS CONSTRUCCIONES DE INGENIERÍA CIVIL U OBRA PESADA</t>
  </si>
  <si>
    <t>ASIGNACIONES DESTINADAS A CUBRIR EL PAGO DE SUPERVISIÓN Y VERIFICACIÓN EN LA EJECUCIÓN DE CONSTRUCCIONES DE INGENIERÍA CIVIL U OBRA PESADA, NO CONSIDERADA EN OTRAS CLASIFICACIONES.</t>
  </si>
  <si>
    <t>660</t>
  </si>
  <si>
    <t>INSPECCIÓN Y VIGILANCIA DE OTRAS CONSTRUCCIONES DE INGENIERÍA CIVIL U OBRA PESADA</t>
  </si>
  <si>
    <t>ASIGNACIONES DESTINADAS A CUBRIR EL PAGO CORRESPONDIENTE A LA INSPECCIÓN Y VIGILANCIA EN LA EJECUCIÓN DE CONSTRUCCIONES DE INGENIERÍA CIVIL U OBRA PESADA, NO CONSIDERADA EN OTRAS CLASIFICACIONES.</t>
  </si>
  <si>
    <t>661</t>
  </si>
  <si>
    <t>GASTOS INDIRECTOS DE OTRAS CONSTRUCCIONES DE INGENIERÍA CIVIL U OBRA PESADA</t>
  </si>
  <si>
    <t>ASIGNACIONES DESTINADAS A CUBRIR EL PAGO DE GASTOS INDIRECTOS A LOS EJECUTORES DE GASTO  CORRESPONDIENTE A LA SUPERVISIÓN Y VIGILANCIA EN LA EJECUCIÓN DE CONSTRUCCIONES DE INGENIERÍA CIVIL U OBRA PESADA NO CLASIFICADA EN OTRA PARTE, TALES COMO: FLETES, MANIOBRAS Y ACARREOS, RENTA DE BODEGA, VIÁTICOS, PASAJES, COMBUSTIBLES, MANTENIMIENTO DE VEHÍCULOS, PAPELERÍA, SERVICIOS PERSONALES DE SUPERVISIÓN O DE ALMACENISTAS, MATERIAL FÍLMICO, MATERIAL PARA FOTOCOPIADO, ENTRE OTROS.</t>
  </si>
  <si>
    <t>662</t>
  </si>
  <si>
    <t>GASTOS INDIRECTOS NORMATIVA DE OTRAS CONSTRUCCIONES DE INGENIERÍA CIVIL U OBRA PESADA</t>
  </si>
  <si>
    <t>ASIGNACIONES DESTINADAS A CUBRIR EL PAGO DE GASTOS INDIRECTOS A LAS INSTANCIAS NORMATIVAS CORRESPONDIENTE A LA SUPERVISIÓN Y VIGILANCIA EN LA EJECUCIÓN DE CONSTRUCCIONES DE INGENIERÍA CIVIL U OBRA PESADA NO CLASIFICADA EN OTRA PARTE, TALES COMO: VIÁTICOS, PASAJES, COMBUSTIBLES, MANTENIMIENTO DE VEHÍCULOS, SERVICIOS PERSONALES DE SUPERVISIÓN, MATERIAL FÍLMICO, MATERIAL PARA FOTOCOPIADO, ENTRE OTROS.</t>
  </si>
  <si>
    <t>663</t>
  </si>
  <si>
    <t>FISCALIZACIÓN DE RECURSOS  (ÓRGANO TÉCNICO DE FISCALIZACIÓN LEGISLATURA ESTATAL)  DE OTRAS CONSTRUCCIONES DE INGENIERÍA CIVIL U OBRA PESADA</t>
  </si>
  <si>
    <t>INSTALACIONES Y EQUIPAMIENTO EN CONSTRUCCIONES</t>
  </si>
  <si>
    <t>672</t>
  </si>
  <si>
    <t>EQUIPAMIENTO DE EDIFICACIÓN HABITACIONAL</t>
  </si>
  <si>
    <t>CORRESPONDE A LAS ASIGNACIONES DESTINADAS A CUBRIR EL PAGO DE LAS EROGACIONES QUE REALICEN LOS EJECUTORES DE GASTO , PARA EQUIPAMIENTO DE OBRA PÚBLICA DE DOMINIO PÚBLICO TERMINADA Y/O MODERNIZACIÓN DEL EQUIPO EXISTENTE MEJORANDO CON ELLO LOS SERVICIOS QUE ESTAS OFREZCAN, RELATIVAS A OBRAS DE EDIFICACIÓN HABITACIONAL.</t>
  </si>
  <si>
    <t>673</t>
  </si>
  <si>
    <t>EQUIPAMIENTO DE EDIFICACIÓN NO HABITACIONAL</t>
  </si>
  <si>
    <t>CORRESPONDE A LAS ASIGNACIONES DESTINADAS A CUBRIR EL PAGO DE LAS EROGACIONES QUE REALICEN LOS EJECUTORES DE GASTO , PARA EQUIPAMIENTO DE OBRA PÚBLICA DE DOMINIO PÚBLICO TERMINADA Y/O MODERNIZACIÓN DEL EQUIPO EXISTENTE MEJORANDO CON ELLO LOS SERVICIOS QUE ESTAS OFREZCAN, RELATIVAS A OBRAS DE EDIFICACIÓN NO HABITACIONAL.</t>
  </si>
  <si>
    <t>674</t>
  </si>
  <si>
    <t>EQUIPAMIENTO PARA EL ABASTECIMIENTO DE AGUA, PETRÓLEO, GAS,  ELECTRICIDAD Y TELECOMUNICACIONES</t>
  </si>
  <si>
    <t>CORRESPONDE A LAS ASIGNACIONES DESTINADAS A CUBRIR EL PAGO DE LAS EROGACIONES QUE REALICEN LOS EJECUTORES DE GASTO , PARA EQUIPAMIENTO DE OBRA PÚBLICA DE DOMINIO PÚBLICO TERMINADA Y/O MODERNIZACIÓN DEL EQUIPO EXISTENTE MEJORANDO CON ELLO LOS SERVICIOS QUE ESTAS OFREZCAN, RELATIVAS A OBRAS PARA EL ABASTECIMIENTO DE AGUA, PETRÓLEO, GAS, ELECTRICIDAD Y TELECOMUNICACIONES.</t>
  </si>
  <si>
    <t>675</t>
  </si>
  <si>
    <t>EQUIPAMIENTO DE OTRAS CONSTRUCCIONES DE INGENIERÍA CIVIL U OBRA PESADA</t>
  </si>
  <si>
    <t>CORRESPONDE A LAS ASIGNACIONES DESTINADAS A CUBRIR EL PAGO DE LAS EROGACIONES QUE REALICEN LOS EJECUTORES DE GASTO , PARA EQUIPAMIENTO DE OBRA PÚBLICA DE DOMINIO PÚBLICO TERMINADA Y/O MODERNIZACIÓN DEL EQUIPO EXISTENTE MEJORANDO CON ELLO LOS SERVICIOS QUE ESTAS OFREZCAN, RELATIVAS A OTRAS CONSTRUCCIONES DE INGENIERÍA CIVIL U OBRA PESADA NO CLASIFICADA EN OTRA PARTE.</t>
  </si>
  <si>
    <t>676</t>
  </si>
  <si>
    <t>EQUIPAMIENTO DE VÍAS DE COMUNICACIÓN</t>
  </si>
  <si>
    <t>CORRESPONDE A LAS ASIGNACIONES DESTINADAS A CUBRIR EL PAGO DE LAS EROGACIONES QUE REALICEN LOS EJECUTORES DE GASTO , PARA LA ADQUISICIÓN DE MAQUINARIA Y EQUIPO NECESARIOS , ASÍ COMO MATERIAL PARA SEÑALAMIENTO EN VÍAS DE COMUNICACIÓN CONSIDERADAS COMO OBRA PÚBLICA DE DOMINO PÚBLICO.</t>
  </si>
  <si>
    <t>TRABAJOS DE ACABADOS EN EDIFICACIONES Y OTROS TRABAJOS ESPECIALIZADOS</t>
  </si>
  <si>
    <t>ESTUDIOS Y PROYECTOS DE ACABADOS EN EDIFICACIONES Y OTROS TRABAJOS ESPECIALIZADOS</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</si>
  <si>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DEL DOMINIO PÚBLICO CORRESPONDIENTES A ACABADOS EN EDIFICACIONES Y OTROS TRABAJOS ESPECIALIZADOS,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QUE REQUIERA EL GOBIERNO ESTATAL.</t>
  </si>
  <si>
    <t>677</t>
  </si>
  <si>
    <t>ADICIONES Y MEJORAS A ACABADOS EN EDIFICACIONES Y OTROS TRABAJOS ESPECIALIZADOS</t>
  </si>
  <si>
    <t>ASIGNACIONES DESTINADAS A CUBRIR EL COSTO POR SERVICIO DE MANO DE OBRA Y MATERIALES QUE SEAN NECESARIOS PARA LA REHABILITACIÓN, REMODELACIÓN, RECONSTRUCCIÓN, ADAPTACIÓN, CONSOLIDACIÓN, MODERNIZACIÓN Y TERMINACIÓN DE OBRAS DEL DOMINIO PÚBLICO CORRESPONDIENTES A ACABADOS EN EDIFICACIONES Y OTROS TRABAJOS ESPECIALIZADOS, QUE REQUIERA EL ESTADO.</t>
  </si>
  <si>
    <t>678</t>
  </si>
  <si>
    <t>CONSERVACIÓN DE ACABADOS EN EDIFICACIONES Y OTROS TRABAJOS ESPECIALIZADOS</t>
  </si>
  <si>
    <t>CORRESPONDE A LAS ASIGNACIONES DESTINADAS A CUBRIR LAS EROGACIONES QUE REALICEN LOS EJECUTORES DE GASTO   PARA CONSERVAR FÍSICAMENTE EN BUEN ESTADO LAS OBRAS PÚBLICAS DE DOMINIO PÚBLICO, ASÍ COMO, LA INFRAESTRUCTURA EXISTENTE, CORRESPONDIENTE A ACABADOS EN EDIFICACIONES Y OTROS TRABAJOS ESPECIALIZADOS.</t>
  </si>
  <si>
    <t>679</t>
  </si>
  <si>
    <t>MANTENIMIENTO DE ACABADOS EN EDIFICACIONES Y OTROS TRABAJOS ESPECIALIZADOS</t>
  </si>
  <si>
    <t>CANTIDADES DESTINADAS A CUBRIR EL IMPORTE DE OBRAS Y REPARACIONES NECESARIAS PARA MANTENER EN CONDICIONES ADECUADAS LA INFRAESTRUCTURA URBANA DE DOMINIO PÚBLICO EXISTENTE, RELATIVA A LOS ACABADOS EN EDIFICACIONES Y OTROS TRABAJOS ESPECIALIZADOS.</t>
  </si>
  <si>
    <t>680</t>
  </si>
  <si>
    <t>ACABADOS EN EDIFICACIONES Y OTROS TRABAJOS ESPECIALIZADOS</t>
  </si>
  <si>
    <t>CANTIDADES DESTINADAS A CUBRIR LAS INVERSIONES DEL GOBIERNO DEL ESTADO EN LA REALIZACIÓN DE OBRAS PÚBLICAS DE DOMINIO PÚBLICO QUE EFECTUÉ POR SÍ MISMO O MEDIANTE  MEZCLA DE RECURSOS CON INSTITUCIONES PÚBLICAS, PRIVADAS, DEPENDENCIAS FEDERALES O MUNICIPALES, DESTINADAS  PARA ACABADOS EN EDIFICACIONES Y OTROS TRABAJOS ESPECIALIZADOS.</t>
  </si>
  <si>
    <t>681</t>
  </si>
  <si>
    <t>GASTOS DE SUPERVISIÓN DE ACABADOS EN EDIFICACIONES Y OTROS TRABAJOS ESPECIALIZADOS</t>
  </si>
  <si>
    <t>ASIGNACIONES DESTINADAS A CUBRIR EL PAGO DE SUPERVISIÓN Y VERIFICACIÓN EN LA EJECUCIÓN DE OBRAS PÚBLICAS DEL DOMINIO PÚBLICO, CORRESPONDIENTES A LOS ACABADOS EN EDIFICACIONES Y OTROS TRABAJOS ESPECIALIZADOS.</t>
  </si>
  <si>
    <t>682</t>
  </si>
  <si>
    <t>INSPECCIÓN Y VIGILANCIA DE ACABADOS EN EDIFICACIONES Y OTROS TRABAJOS ESPECIALIZADOS</t>
  </si>
  <si>
    <t>ASIGNACIONES DESTINADAS A CUBRIR EL PAGO CORRESPONDIENTE A LA INSPECCIÓN Y VIGILANCIA EN LA EJECUCIÓN DE OBRA PÚBLICA, CORRESPONDIENTE A LOS ACABADOS EN EDIFICACIONES Y OTROS TRABAJOS ESPECIALIZADOS.</t>
  </si>
  <si>
    <t>683</t>
  </si>
  <si>
    <t>GASTOS INDIRECTOS DE ACABADOS EN EDIFICACIONES Y OTROS TRABAJOS ESPECIALIZADOS</t>
  </si>
  <si>
    <t>ASIGNACIONES DESTINADAS A CUBRIR EL PAGO DE GASTOS INDIRECTOS A LOS EJECUTORES DE GASTO  CORRESPONDIENTE A LA SUPERVISIÓN Y VIGILANCIA EN LA EJECUCIÓN DE OBRAS PUBLICAS DEL DOMINIO PÚBLICO, TALES COMO: FLETES, MANIOBRAS Y ACARREOS, RENTA DE BODEGA, VIÁTICOS, PASAJES, COMBUSTIBLES, MANTENIMIENTO DE VEHÍCULOS, PAPELERÍA, SERVICIOS PERSONALES DE SUPERVISIÓN O DE ALMACENISTAS, MATERIAL FÍLMICO, MATERIAL PARA FOTOCOPIADO, ENTRE OTROS.</t>
  </si>
  <si>
    <t>684</t>
  </si>
  <si>
    <t>GASTOS INDIRECTOS NORMATIVA DE ACABADOS EN EDIFICACIONES Y OTROS TRABAJOS ESPECIALIZADOS</t>
  </si>
  <si>
    <t>ASIGNACIONES DESTINADAS A CUBRIR EL PAGO DE GASTOS INDIRECTOS A LAS INSTANCIAS NORMATIVAS CORRESPONDIENTE A LA SUPERVISIÓN Y VIGILANCIA EN LA EJECUCIÓN DE OBRAS PUBLICAS DEL DOMINIO PÚBLICO, TALES COMO: VIÁTICOS, PASAJES, COMBUSTIBLES, MANTENIMIENTO DE VEHÍCULOS, SERVICIOS PERSONALES DE SUPERVISIÓN, MATERIAL FÍLMICO, MATERIAL PARA FOTOCOPIADO, ENTRE OTROS.</t>
  </si>
  <si>
    <t>685</t>
  </si>
  <si>
    <t>FISCALIZACIÓN DE RECURSOS  (ÓRGANO TÉCNICO DE FISCALIZACIÓN LEGISLATURA ESTATAL)  DE ACABADOS EN EDIFICACIONES Y OTROS TRABAJOS ESPECIALIZADOS</t>
  </si>
  <si>
    <t>6200</t>
  </si>
  <si>
    <t>OBRA PÚBLICA EN BIENES PROPIOS</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</si>
  <si>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EN BIENES PROPIOS DESTINADAS PARA VIVIENDA, YA SEAN UNIFAMILIARES O MULTIFAMILIARES, QUE REQUIERA EL GOBIERNO ESTATAL.</t>
  </si>
  <si>
    <t>ASIGNACIONES DESTINADAS A CUBRIR EL COSTO POR SERVICIO DE MANO DE OBRA Y MATERIALES QUE SEAN NECESARIOS PARA LA REHABILITACIÓN, REMODELACIÓN, RECONSTRUCCIÓN, ADAPTACIÓN, CONSOLIDACIÓN, MODERNIZACIÓN Y TERMINACIÓN DE OBRAS DE EDIFICACIÓN HABITACIONAL EN EL ESTADO.</t>
  </si>
  <si>
    <t>CORRESPONDE A LAS ASIGNACIONES DESTINADAS A CUBRIR LAS EROGACIONES QUE REALICEN LOS EJECUTORES DE GASTO  PARA AMPLIAR LA INFRAESTRUCTURA EN BIENES PROPIOS EXISTENTES RELATIVAS A EDIFICACIÓN HABITACIONAL Y CON ELLO LA COBERTURA DE LOS SERVICIOS QUE OFRECEN.</t>
  </si>
  <si>
    <t>CORRESPONDE A LAS ASIGNACIONES DESTINADAS A CUBRIR LAS EROGACIONES QUE REALICEN LOS EJECUTORES DE GASTO   PARA CONSTRUIR OBRAS DE EDIFICACIÓN HABITACIONAL EN BIENES PROPIOS.</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</si>
  <si>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EN BIENES PROPIOS DESTINADAS PARA LA CONSTRUCCIÓN DE EDIFICIOS NO RESIDENCIALES PARA FINES INDUSTRIALES, COMERCIALES, INSTITUCIONALES Y DE SERVICIOS, QUE REQUIERA EL GOBIERNO ESTATAL.</t>
  </si>
  <si>
    <t>ASIGNACIONES DESTINADAS A CUBRIR EL COSTO POR SERVICIO DE MANO DE OBRA Y MATERIALES QUE SEAN NECESARIOS PARA LA REHABILITACIÓN, REMODELACIÓN, RECONSTRUCCIÓN, ADAPTACIÓN, CONSOLIDACIÓN, MODERNIZACIÓN Y TERMINACIÓN DE OBRAS DE EDIFICACIÓN NO HABITACIONAL EN EL ESTADO.</t>
  </si>
  <si>
    <t>CORRESPONDE A LAS ASIGNACIONES DESTINADAS A CUBRIR LAS EROGACIONES QUE REALICEN LOS EJECUTORES DE GASTO  PARA AMPLIAR LA INFRAESTRUCTURA EN BIENES PROPIOS EXISTENTES RELATIVAS A EDIFICACIÓN NO HABITACIONAL Y CON ELLO LA COBERTURA DE LOS SERVICIOS QUE OFRECEN.</t>
  </si>
  <si>
    <t>ASIGNACIONES DESTINADAS A CUBRIR EL PAGO DE GASTOS INDIRECTOS CORRESPONDIENTE A LA SUPERVISIÓN Y VIGILANCIA EN LA EJECUCIÓN DE OBRAS DE EDIFICACIÓN NO HABITACIONAL, TALES COMO: VIÁTICOS, PASAJES, COMBUSTIBLES, MANTENIMIENTO DE VEHÍCULOS, PAPELERÍA, SERVICIOS PERSONALES DE SUPERVISIÓN O DE ALMACENISTAS, MATERIAL FÍLMICO, MATERIAL PARA FOTOCOPIADO, ENTRE OTROS.</t>
  </si>
  <si>
    <t>CORRESPONDE A LAS ASIGNACIONES DESTINADAS A CUBRIR LAS EROGACIONES QUE REALICEN LOS EJECUTORES DE GASTO   PARA CONSTRUIR OBRAS DE EDIFICACIÓN NO HABITACIONAL EN BIENES PROPIOS.</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</si>
  <si>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EN BIENES PROPIOS DESTINADAS PARA LA CONSTRUCCIÓN DE OBRAS PARA EL ABASTECIMIENTO DE AGUA, PETRÓLEO Y GAS Y A LA CONSTRUCCIÓN DE OBRAS PARA LA GENERACIÓN Y CONSTRUCCIÓN DE ENERGÍA ELÉCTRICA Y PARA LAS TELECOMUNICACIONES, QUE REQUIERA EL GOBIERNO ESTATAL.</t>
  </si>
  <si>
    <t>CORRESPONDE A LAS ASIGNACIONES DESTINADAS A CUBRIR LAS EROGACIONES QUE REALICEN LOS EJECUTORES DE GASTO  PARA AMPLIAR LA INFRAESTRUCTURA DE BIENES PROPIOS EXISTENTES RELATIVAS A EL ABASTECIMIENTO DE AGUA, PETRÓLEO, GAS, ELECTRICIDAD Y TELECOMUNICACIONES Y CON ELLO LA COBERTURA DE LOS SERVICIOS QUE OFRECEN.</t>
  </si>
  <si>
    <t>CANTIDADES DESTINADAS A CUBRIR LAS INVERSIONES DEL GOBIERNO DEL ESTADO EN LA REALIZACIÓN DE OBRAS PÚBLICAS EN BIENES PROPIOS QUE EFECTUÉ POR SÍ MISMO O MEDIANTE  MEZCLA DE RECURSOS CON INSTITUCIONES PÚBLICAS, PRIVADAS, DEPENDENCIAS FEDERALES O MUNICIPALES, DESTINADAS  PARA EL ABASTECIMIENTO DE AGUA, PETRÓLEO, GAS, ELECTRICIDAD Y TELECOMUNICACIONES.</t>
  </si>
  <si>
    <t>ASIGNACIONES DESTINADAS A CUBRIR EL PAGO DE GASTOS INDIRECTOS A LAS INSTANCIAS NORMATIVAS CORRESPONDIENTE A LA SUPERVISIÓN Y VIGILANCIA EN LA EJECUCIÓN DE OBRAS PARA EL ABASTECIMIENTO DE AGUA, PETRÓLEO, GAS, ELECTRICIDAD Y TELECOMUNICACIONES, TALES COMO: VIÁTICOS, PASAJES, COMBUSTIBLES, MANTENIMIENTO DE VEHÍCULOS, SERVICIOS PERSONALES DE SUPERVISIÓN, MATERIAL FÍLMICO, MATERIAL PARA FOTOCOPIADO, ENTRE OTROS.</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</si>
  <si>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EN BIENES PROPIOS DESTINADAS PARA LA DIVISIÓN DE TERRENOS Y CONSTRUCCIÓN DE OBRAS DE URBANIZACIÓN EN LOTES, CONSTRUCCIÓN DE OBRAS INTEGRALES PARA LA DOTACIÓN DE SERVICIOS, TALES COMO: GUARNICIONES, BANQUETAS, REDES DE ENERGÍA, AGUA POTABLE Y ALCANTARILLADO, QUE REQUIERA EL GOBIERNO ESTATAL.</t>
  </si>
  <si>
    <t>CORRESPONDE A LAS ASIGNACIONES DESTINADAS A CUBRIR LAS EROGACIONES QUE REALICEN LOS EJECUTORES DE GASTO  PARA AMPLIAR LA INFRAESTRUCTURA EN BIENES PROPIOS EXISTENTES RELATIVAS A OBRAS DE URBANIZACIÓN Y CON ELLO LA COBERTURA DE LOS SERVICIOS QUE OFRECEN.</t>
  </si>
  <si>
    <t>CANTIDADES DESTINADAS A CUBRIR LAS INVERSIONES DEL GOBIERNO DEL ESTADO EN LA REALIZACIÓN DE OBRAS PÚBLICAS EN BIENES PROPIOS QUE EFECTUÉ POR SÍ MISMO O MEDIANTE  MEZCLA DE RECURSOS CON INSTITUCIONES PÚBLICAS, PRIVADAS, DEPENDENCIAS FEDERALES O MUNICIPALES, DESTINADAS  PARA OBRAS DE URBANIZACIÓN.</t>
  </si>
  <si>
    <t>GASTOS INDIRECTOS NORMATIVA DE DIVISIÓN DE TERRENOS Y CONSTRUCCIÓN DE OBRAS DE URBANIZACIÓN</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</si>
  <si>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EN BIENES PROPIOS DESTINADAS PARA LA CONSTRUCCIÓN DE CARRETERAS, AUTOPISTAS, TERRACERÍAS, PUENTES, PASOS A DESNIVEL Y AEROPISTAS, QUE REQUIERA EL GOBIERNO ESTATAL.</t>
  </si>
  <si>
    <t>ASIGNACIONES DESTINADAS A CUBRIR EL COSTO POR SERVICIO DE MANO DE OBRA Y MATERIALES QUE SEAN NECESARIOS PARA LA REHABILITACIÓN, REMODELACIÓN, RECONSTRUCCIÓN, ADAPTACIÓN, CONSOLIDACIÓN, MODERNIZACIÓN Y TERMINACIÓN DE OBRAS PARA VÍAS DE COMUNICACIÓN, EN EL ESTADO.</t>
  </si>
  <si>
    <t>CORRESPONDE A LAS ASIGNACIONES DESTINADAS A CUBRIR LAS EROGACIONES QUE REALICEN LOS EJECUTORES DE GASTO  PARA AMPLIAR LA INFRAESTRUCTURA EN BIENES PROPIOS EXISTENTES RELATIVAS A VÍAS DE COMUNICACIÓN Y CON ELLO LA COBERTURA DE LOS SERVICIOS QUE OFRECEN.</t>
  </si>
  <si>
    <t>CANTIDADES DESTINADAS A CUBRIR LAS INVERSIONES DEL GOBIERNO DEL ESTADO EN LA REALIZACIÓN DE OBRAS PÚBLICAS EN BIENES PROPIOS QUE EFECTUÉ POR SÍ MISMO O MEDIANTE  MEZCLA DE RECURSOS CON INSTITUCIONES PÚBLICAS, PRIVADAS, DEPENDENCIAS FEDERALES O MUNICIPALES, DESTINADAS  PARA OBRAS DE VÍAS DE COMUNICACIÓN.</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</si>
  <si>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EN BIENES PROPIOS DESTINADAS A LA CONSTRUCCIÓN DE PRESAS Y REPRESAS, OBRAS MARÍTIMAS, FLUVIALES Y SUBACUÁTICAS, OBRAS PARA EL TRANSPORTE ELÉCTRICO Y FERROVIARIO Y OTRAS CONSTRUCCIONES DE INGENIERÍA CIVIL U OBRA PESADA, NO CONSIDERADA EN OTRAS CLASIFICACIONES, QUE REQUIERA EL GOBIERNO ESTATAL.</t>
  </si>
  <si>
    <t>CORRESPONDE A LAS ASIGNACIONES DESTINADAS A CUBRIR LAS EROGACIONES QUE REALICEN LOS EJECUTORES DE GASTO  PARA AMPLIAR LA INFRAESTRUCTURA EN BIENES PROPIOS EXISTENTES RELATIVAS A OTRAS CONSTRUCCIONES DE INGENIERÍA CIVIL U OBRA PESADA, NO CONSIDERADA EN OTRAS CLASIFICACIONES, Y CON ELLO LA COBERTURA DE LOS SERVICIOS QUE OFRECEN.</t>
  </si>
  <si>
    <t>CANTIDADES DESTINADAS A CUBRIR EL IMPORTE DE OBRAS Y REPARACIONES NECESARIAS PARA MANTENER EN CONDICIONES ADECUADAS LA INFRAESTRUCTURA EXISTENTE DE LAS CONSTRUCCIONES DE INGENIERÍA CIVIL U OBRA PESADA, NO CONSIDERADA EN OTRAS CLASIFICACIONES.</t>
  </si>
  <si>
    <t>CORRESPONDE A LAS ASIGNACIONES DESTINADAS A CUBRIR EL PAGO DE LAS EROGACIONES QUE REALICEN LOS EJECUTORES DE GASTO , PARA EQUIPAMIENTO DE OBRA PÚBLICA TERMINADA EN BIENES PROPIOS Y/O MODERNIZACIÓN DEL EQUIPO EXISTENTE MEJORANDO CON ELLO LOS SERVICIOS QUE ESTAS OFREZCAN, RELATIVAS A OBRAS DE EDIFICACIÓN HABITACIONAL.</t>
  </si>
  <si>
    <t>CORRESPONDE A LAS ASIGNACIONES DESTINADAS A CUBRIR EL PAGO DE LAS EROGACIONES QUE REALICEN LOS EJECUTORES DE GASTO , PARA EQUIPAMIENTO DE OBRA PÚBLICA TERMINADA EN BIENES PROPIOS Y/O MODERNIZACIÓN DEL EQUIPO EXISTENTE MEJORANDO CON ELLO LOS SERVICIOS QUE ESTAS OFREZCAN, RELATIVAS A OBRAS DE EDIFICACIÓN NO HABITACIONAL.</t>
  </si>
  <si>
    <t>CORRESPONDE A LAS ASIGNACIONES DESTINADAS A CUBRIR EL PAGO DE LAS EROGACIONES QUE REALICEN LOS EJECUTORES DE GASTO , PARA EQUIPAMIENTO DE OBRA PÚBLICA TERMINADA EN BIENES PROPIOS Y/O MODERNIZACIÓN DEL EQUIPO EXISTENTE MEJORANDO CON ELLO LOS SERVICIOS QUE ESTAS OFREZCAN, RELATIVAS A OBRAS PARA EL ABASTECIMIENTO DE AGUA, PETRÓLEO, GAS, ELECTRICIDAD Y TELECOMUNICACIONES.</t>
  </si>
  <si>
    <t>CORRESPONDE A LAS ASIGNACIONES DESTINADAS A CUBRIR EL PAGO DE LAS EROGACIONES QUE REALICEN LOS EJECUTORES DE GASTO , PARA EQUIPAMIENTO DE OBRA PÚBLICA TERMINADA EN BIENES PROPIOS Y/O MODERNIZACIÓN DEL EQUIPO EXISTENTE MEJORANDO CON ELLO LOS SERVICIOS QUE ESTAS OFREZCAN, RELATIVAS A OTRAS CONSTRUCCIONES DE INGENIERÍA CIVIL U OBRA PESADA NO CLASIFICADA EN OTRA PARTE.</t>
  </si>
  <si>
    <t>CORRESPONDE A LAS ASIGNACIONES DESTINADAS A CUBRIR EL PAGO DE LAS EROGACIONES QUE REALICEN LOS EJECUTORES DE GASTO , PARA LA ADQUISICIÓN DE MAQUINARIA Y EQUIPO NECESARIOS , ASÍ COMO MATERIAL PARA SEÑALAMIENTO EN VÍAS DE COMUNICACIÓN CONSIDERADAS COMO OBRA PÚBLICA EN BIENES PROPIOS.</t>
  </si>
  <si>
    <t>TRABAJOS DE ACABADOS  EN EDIFICACIONES Y OTROS TRABAJOS ESPECIALIZADOS</t>
  </si>
  <si>
    <t>CANTIDADES DESTINADAS A LA CONTRATACIÓN DE SERVICIOS PROFESIONALES QUE SE REQUIERAN PARA LA INVESTIGACIÓN ECONÓMICA, SOCIAL Y ESTADÍSTICA, SUPERACIÓN GUBERNAMENTAL Y PERSPECTIVA DE DESARROLLO, ASÍ COMO PARA LA REALIZACIÓN DE ESTUDIOS DE PREINVERSIÓN Y PREPARACIÓN DEL PROYECTO PARA LA EJECUCIÓN DE OBRAS EN BIENES PROPIOS CORRESPONDIENTES A ACABADOS EN EDIFICACIONES Y OTROS TRABAJOS ESPECIALIZADOS,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QUE REQUIERA EL GOBIERNO ESTATAL.</t>
  </si>
  <si>
    <t>ASIGNACIONES DESTINADAS A CUBRIR EL COSTO POR SERVICIO DE MANO DE OBRA Y MATERIALES QUE SEAN NECESARIOS PARA LA REHABILITACIÓN, REMODELACIÓN, RECONSTRUCCIÓN, ADAPTACIÓN, CONSOLIDACIÓN, MODERNIZACIÓN Y TERMINACIÓN DE OBRAS EN BIENES PROPIOS CORRESPONDIENTES A ACABADOS EN EDIFICACIONES Y OTROS TRABAJOS ESPECIALIZADOS, QUE REQUIERA EL ESTADO.</t>
  </si>
  <si>
    <t>CORRESPONDE A LAS ASIGNACIONES DESTINADAS A CUBRIR LAS EROGACIONES QUE REALICEN LOS EJECUTORES DE GASTO   PARA CONSERVAR FÍSICAMENTE EN BUEN ESTADO LAS OBRAS PÚBLICAS EN BIENES PROPIOS, ASÍ COMO, LA INFRAESTRUCTURA EXISTENTE, CORRESPONDIENTE A ACABADOS EN EDIFICACIONES Y OTROS TRABAJOS ESPECIALIZADOS.</t>
  </si>
  <si>
    <t>CANTIDADES DESTINADAS A CUBRIR EL IMPORTE DE OBRAS Y REPARACIONES NECESARIAS PARA MANTENER EN CONDICIONES ADECUADAS LA INFRAESTRUCTURA URBANA EN BIENES PROPIOS EXISTENTE, RELATIVA A LOS ACABADOS EN EDIFICACIONES Y OTROS TRABAJOS ESPECIALIZADOS.</t>
  </si>
  <si>
    <t>CANTIDADES DESTINADAS A CUBRIR LAS INVERSIONES DEL GOBIERNO DEL ESTADO EN LA REALIZACIÓN DE OBRAS PÚBLICAS EN BIENES PROPIOS QUE EFECTÚE POR SÍ MISMO O MEDIANTE  MEZCLA DE RECURSOS CON INSTITUCIONES PÚBLICAS, PRIVADAS, DEPENDENCIAS FEDERALES O MUNICIPALES, DESTINADAS  PARA ACABADOS EN EDIFICACIONES Y OTROS TRABAJOS ESPECIALIZADOS.</t>
  </si>
  <si>
    <t>ASIGNACIONES DESTINADAS A CUBRIR EL PAGO DE SUPERVISIÓN Y VERIFICACIÓN EN LA EJECUCIÓN DE OBRAS PÚBLICAS EN BIENES PROPIOS, CORRESPONDIENTES A LOS ACABADOS EN EDIFICACIONES Y OTROS TRABAJOS ESPECIALIZADOS.</t>
  </si>
  <si>
    <t>ASIGNACIONES DESTINADAS A CUBRIR EL PAGO DE GASTOS INDIRECTOS A LOS EJECUTORES DE GASTO  CORRESPONDIENTE A LA SUPERVISIÓN Y VIGILANCIA EN LA EJECUCIÓN DE OBRAS PUBLICAS EN BIENES PROPIOS, TALES COMO: FLETES, MANIOBRAS Y ACARREOS, RENTA DE BODEGA, VIÁTICOS, PASAJES, COMBUSTIBLES, MANTENIMIENTO DE VEHÍCULOS, PAPELERÍA, SERVICIOS PERSONALES DE SUPERVISIÓN O DE ALMACENISTAS, MATERIAL FÍLMICO, MATERIAL PARA FOTOCOPIADO, ENTRE OTROS.</t>
  </si>
  <si>
    <t>6300</t>
  </si>
  <si>
    <t>PROYECTOS PRODUCTIVOS Y ACCIONES DE FOMENTO</t>
  </si>
  <si>
    <t>ESTUDIOS, FORMULACIÓN Y EVALUACIÓN DE PROYECTOS PRODUCTIVOS NO INCLUIDOS EN CONCEPTOS ANTERIORES DE ESTE CAPITULO</t>
  </si>
  <si>
    <t>686</t>
  </si>
  <si>
    <t>V</t>
  </si>
  <si>
    <t>ESTUDIOS, FORMULACIÓN Y EVALUACIÓN DE PROYECTOS PRODUCTIVOS.</t>
  </si>
  <si>
    <t>COMPRENDE LAS EROGACIONES DESTINADAS A DETERMINAR LA VIABILIDAD O RENTABILIDAD DE PROYECTOS PRODUCTIVOS PARA DEFINIR SU EJECUCIÓN.</t>
  </si>
  <si>
    <t>687</t>
  </si>
  <si>
    <t>INVESTIGACIÓN Y DESARROLLO</t>
  </si>
  <si>
    <t>AGRUPAN LAS ASIGNACIONES DESTINADAS A CUBRIR EL COSTO DE LAS INVESTIGACIONES ORIENTADAS A MEJORAS DE LA PRODUCTIVIDAD Y FOMENTO DEL DESARROLLO MINERO, INDUSTRIAL, PESQUERO, COMERCIAL Y TURÍSTICO.</t>
  </si>
  <si>
    <t>688</t>
  </si>
  <si>
    <t>INVESTIGACIÓN Y ASISTENCIA TECNOLÓGICA</t>
  </si>
  <si>
    <t>CANTIDADES DESTINADAS PARA CUBRIR LOS GASTOS DE INVESTIGACIÓN Y ASISTENCIA TECNOLÓGICA QUE REQUIERAN LAS DEPENDENCIAS Y ENTIDADES ENCARGADAS EN EL RAMO, ASÍ COMO  EROGACIONES EFECTUADAS POR DIVERSAS ACCIONES PARA EL FORTALECIMIENTO E IMPULSO DEL DESARROLLO DEL MISMO.</t>
  </si>
  <si>
    <t>721</t>
  </si>
  <si>
    <t>GASTOS INDIRECTOS DE PROYECTOS PRODUCTIVOS Y ACCIONES DE FOMENTO</t>
  </si>
  <si>
    <t>ASIGNACIONES DESTINADAS A CUBRIR EL PAGO DE GASTOS INDIRECTOS A LOS EJECUTORES DE GASTO  CORRESPONDIENTES A LA SUPERVISIÓN Y VIGILANCIA EN LA EJECUCIÓN DE PROYECTOS PRODUCTIVOS Y ACCIONES DE FOMENTO.</t>
  </si>
  <si>
    <t>722</t>
  </si>
  <si>
    <t>GASTOS INDIRECTOS NORMATIVA DE PROYECTOS PRODUCTIVOS Y ACCIONES DE FOMENTO</t>
  </si>
  <si>
    <t>ASIGNACIONES DESTINADAS A CUBRIR EL PAGO DE GASTOS INDIRECTOS A LAS INSTANCIAS NORMATIVAS CORRESPONDIENTE A LA SUPERVISIÓN Y VIGILANCIA EN LA EJECUCIÓN DE PROYECTOS PRODUCTIVOS Y ACCIONES DE FOMENTO, TALES COMO: FLETES, MANIOBRAS Y ACARREOS, RENTA DE BODEGA, VIÁTICOS, PASAJES, COMBUSTIBLES, MANTENIMIENTO DE VEHÍCULOS, PAPELERÍA, SERVICIOS PERSONALES DE SUPERVISIÓN O DE ALMACENISTAS, MATERIAL FÍLMICO, MATERIAL PARA FOTOCOPIADO, ENTRE OTROS.</t>
  </si>
  <si>
    <t>EJECUCIÓN DE PROYECTOS PRODUCTIVOS NO INCLUIDOS EN CONCEPTOS ANTERIORES DE ESTE CAPITULO</t>
  </si>
  <si>
    <t>689</t>
  </si>
  <si>
    <t>EJECUCIÓN, DE PROYECTOS PRODUCTIVOS</t>
  </si>
  <si>
    <t>CORRESPONDE A LAS ASIGNACIONES DESTINADAS A CUBRIR APORTACIONES ESTATALES A PROGRAMAS O ACCIONES CONCERTADAS CON DEPENDENCIAS FEDERALES, MUNICIPALES O LOS SECTORES SOCIAL Y/O PRIVADO PARA LA EJECUCIÓN DE PROYECTOS PRODUCTIVOS.</t>
  </si>
  <si>
    <t>690</t>
  </si>
  <si>
    <t>ADICIONES Y MEJORAS A INFRAESTRUCTURA PRODUCTIVA</t>
  </si>
  <si>
    <t>CORRESPONDE A LAS ASIGNACIONES DESTINADAS A CUBRIR EL MONTO DE LAS EROGACIONES POR RECONSTRUCCIÓN, ADAPTACIÓN, CONSOLIDACIÓN, MODERNIZACIÓN Y TERMINACIÓN DE INFRAESTRUCTURA PRODUCTIVA EN EL ESTADO.</t>
  </si>
  <si>
    <t>691</t>
  </si>
  <si>
    <t>AMPLIACIÓN DE  INFRAESTRUCTURA PRODUCTIVA</t>
  </si>
  <si>
    <t>CORRESPONDE A LAS ASIGNACIONES DESTINADAS A CUBRIR LAS EROGACIONES QUE REALICEN LOS EJECUTORES DE GASTO  PARA AMPLIAR LA INFRAESTRUCTURA PRODUCTIVA EXISTENTES Y CON ELLO LA COBERTURA DE LOS SERVICIOS QUE OFRECEN.</t>
  </si>
  <si>
    <t>692</t>
  </si>
  <si>
    <t>CONSERVACIÓN DE INFRAESTRUCTURA PRODUCTIVA</t>
  </si>
  <si>
    <t>CORRESPONDE A LAS ASIGNACIONES DESTINADAS A CUBRIR LAS EROGACIONES QUE REALICEN LOS EJECUTORES DE GASTO   PARA CONSERVAR FÍSICAMENTE EN BUEN ESTADO LA INFRAESTRUCTURA PRODUCTIVA DEL ESTADO.</t>
  </si>
  <si>
    <t>693</t>
  </si>
  <si>
    <t>MANTENIMIENTO MAYOR DE INFRAESTRUCTURA PRODUCTIVA</t>
  </si>
  <si>
    <t>CORRESPONDE A LAS ASIGNACIONES DESTINADAS A CUBRIR EL MONTO DE LAS EROGACIONES POR MANTENIMIENTO  MAYOR A LA INFRAESTRUCTURA PRODUCTIVA EN EL ESTADO.</t>
  </si>
  <si>
    <t>694</t>
  </si>
  <si>
    <t>EQUIPAMIENTO DE INFRAESTRUCTURA PRODUCTIVA</t>
  </si>
  <si>
    <t>CORRESPONDE A LAS ASIGNACIONES DESTINADAS A CUBRIR EL PAGO DE LAS EROGACIONES QUE REALICEN LOS EJECUTORES DE GASTO , PARA EQUIPAMIENTO DE INFRAESTRUCTURA PRODUCTIVA TERMINADA Y/O MODERNIZACIÓN DEL EQUIPO EXISTENTE MEJORANDO CON ELLO LOS SERVICIOS QUE ÉSTAS OFREZCAN.</t>
  </si>
  <si>
    <t>695</t>
  </si>
  <si>
    <t>CONSTRUCCIÓN DE INFRAESTRUCTURA PRODUCTIVA</t>
  </si>
  <si>
    <t>CORRESPONDE A LAS ASIGNACIONES DESTINADAS A CUBRIR EL COSTO DE MANTENIMIENTO, CONSERVACIÓN, CONSTRUCCIÓN, MODERNIZACIÓN, TERMINACIÓN, MEJORAMIENTO Y CONSOLIDACIÓN DE INFRAESTRUCTURA PARA PROYECTOS PRODUCTIVOS.</t>
  </si>
  <si>
    <t>696</t>
  </si>
  <si>
    <t>APOYO A LA PRODUCCIÓN</t>
  </si>
  <si>
    <t>CORRESPONDE A LAS ASIGNACIONES DESTINADAS A CUBRIR LOS APOYOS QUE EN DINERO O EN ESPECIE  REALICEN LOS EJECUTORES DE GASTO , ASÍ COMO POR LA ASISTENCIA TÉCNICA QUE ÉSTOS PROPORCIONEN A SECTORES PRODUCTIVOS, BUSCANDO CON ELLO EL INCREMENTO DE LA PRODUCCIÓN.</t>
  </si>
  <si>
    <t>697</t>
  </si>
  <si>
    <t>APOYO A LA COMERCIALIZACIÓN</t>
  </si>
  <si>
    <t>CORRESPONDE A LAS ASIGNACIONES DESTINADAS A CUBRIR LOS APOYOS QUE EN DINERO O EN ESPECIE  REALICEN LOS EJECUTORES DE GASTO , ASÍ COMO POR LA ASISTENCIA TÉCNICA QUE ÉSTOS PROPORCIONEN A SECTORES COMERCIALES BUSCANDO CON ELLO EL INCREMENTO DE LA COMERCIALIZACIÓN.</t>
  </si>
  <si>
    <t>698</t>
  </si>
  <si>
    <t>FORTALECIMIENTO DE EMPRESAS SOCIALES</t>
  </si>
  <si>
    <t>CORRESPONDE A LAS ASIGNACIONES DESTINADAS A PEQUEÑAS EMPRESAS ORGANIZADAS EN SOCIEDADES, AGRUPACIONES O INDIVIDUALES QUE PRODUZCAN O COMERCIALICEN BIENES Y SERVICIOS BÁSICOS DE USO MASIVO, FORTALECIÉNDOLOS CON APOYO ECONÓMICO PARA INCORPORARLOS A LA VIDA PRODUCTIVA Y COMERCIAL DEL ESTADO.</t>
  </si>
  <si>
    <t>699</t>
  </si>
  <si>
    <t>EQUIPAMIENTO PARA PROYECTOS PRODUCTIVOS</t>
  </si>
  <si>
    <t>COMPRENDE LAS ASIGNACIONES DESTINADAS A CUBRIR EROGACIONES QUE REALICEN LOS EJECUTORES DE GASTO , PARA DOTAR DE ANIMALES DE CARGA, EQUIPO DE TRANSPORTE, MOLINOS DE NIXTAMAL, MOTORES PARA LANCHAS FUERA DE BORDA, ENTRE OTROS IMPLEMENTOS NECESARIOS PARA LA EJECUCIÓN DE PROYECTOS PRODUCTIVOS.</t>
  </si>
  <si>
    <t>700</t>
  </si>
  <si>
    <t>X</t>
  </si>
  <si>
    <t>SERVICIOS COMUNITARIOS</t>
  </si>
  <si>
    <t>AGRUPA LAS ASIGNACIONES DESTINADAS A CUBRIR EL COSTO DE LAS ACCIONES  QUE FORTALEZCAN Y MEJOREN LOS SERVICIOS PÚBLICOS COLECTIVOS QUE SE PROPORCIONAN A LA COMUNIDAD, ASÍ COMO AQUELLAS ACCIONES TENDIENTES A MEJORAR LAS CONDICIONES DE VIDA DE LOS HABITANTES DEL ESTADO,  EFECTUADAS DE MANERA DIRECTA POR LAS DEPENDENCIAS O ENTIDADES O EN COORDINACIÓN CON LOS MUNICIPIOS.</t>
  </si>
  <si>
    <t>701</t>
  </si>
  <si>
    <t>EQUIPAMIENTO PARA ACCIONES DE FOMENTO</t>
  </si>
  <si>
    <t>CORRESPONDE A LAS ASIGNACIONES DESTINADAS A CUBRIR EL PAGO DE LAS EROGACIONES QUE REALICEN LOS EJECUTORES DE GASTO , PARA EQUIPAMIENTO DE ACCIONES DE FOMENTO.</t>
  </si>
  <si>
    <t>702</t>
  </si>
  <si>
    <t>FORTALECIMIENTO DE ORGANIZACIONES AGRARIAS</t>
  </si>
  <si>
    <t>CANTIDADES ASIGNADAS A CUBRIR EL COSTO DE LAS ACCIONES QUE EL GOBIERNO DEL ESTADO DESTINE PARA APOYAR LA CONSOLIDACIÓN DE LAS ORGANIZACIONES AGRARIAS  EN EL ESTADO.</t>
  </si>
  <si>
    <t>703</t>
  </si>
  <si>
    <t>REFORESTACIÓN</t>
  </si>
  <si>
    <t>AGRUPA LAS ASIGNACIONES DESTINADAS A CUBRIR GASTOS QUE REALICEN LAS DEPENDENCIAS Y ENTIDADES DE LA ADMINISTRACIÓN PÚBLICA ESTATAL, EN PLANTACIONES DE ESPECIES FORESTALES PARA SU APROVECHAMIENTO SUSTENTABLE, MANTENIENDO EL EQUILIBRIO DEL MEDIO AMBIENTE.</t>
  </si>
  <si>
    <t>704</t>
  </si>
  <si>
    <t>SEGURIDAD Y PROTECCIÓN</t>
  </si>
  <si>
    <t>AGRUPA LAS ASIGNACIONES DESTINADAS A CUBRIR LOS COSTOS QUE REALICEN LOS EJECUTORES DE GASTO , SOBRE ACCIONES CONCERTADAS PARA PROPORCIONAR SEGURIDAD Y PROTECCIÓN A LAS INSTITUCIONES Y A LA SOCIEDAD CIVIL EN EL ESTADO, ASÍ COMO PARA LA PRESERVACIÓN DE BOSQUES Y ÁREAS NATURALES PROTEGIDAS.</t>
  </si>
  <si>
    <t>705</t>
  </si>
  <si>
    <t>COMPRA O EXPROPIACIÓN DE TIERRAS</t>
  </si>
  <si>
    <t>ASIGNACIONES DESTINADAS A CUBRIR APOYOS A EJIDATARIOS PARA COMPRA DE PREDIOS  QUE EL GOBIERNO DEL ESTADO DESTINE PARA REGULARIZACIÓN DE PREDIOS O SOLUCIÓN DE CONFLICTOS</t>
  </si>
  <si>
    <t>706</t>
  </si>
  <si>
    <t>PROMOCIÓN Y FOMENTO TURÍSTICO</t>
  </si>
  <si>
    <t>CANTIDADES DESTINADAS A CUBRIR EROGACIONES, POR PROMOCIÓN Y DIFUSIÓN DE MONUMENTOS, SERVICIOS Y ATRACTIVOS TURÍSTICOS DEL ESTADO REALIZADAS A TRAVÉS DE LOS DIVERSOS MEDIOS DE COMUNICACIÓN; ASÍ COMO AQUELLAS NECESARIAS PARA LA PREPARACIÓN Y DESARROLLO DE EVENTOS QUE TENGAN ESTE PROPÓSITO; Y LAS QUE SE EFECTÚEN PARA EL FORTALECIMIENTO E IMPULSO DEL DESARROLLO DE ESTE SECTOR. NO PROCEDERÁ CARGAR A ESTA PARTIDA COMPRA O MANTENIMIENTO DE MOBILIARIO, EQUIPO O DEMÁS ACTIVO FIJO; MATERIAL DE OFICINA Y EN GENERAL GASTOS DE OPERACIÓN QUE NO SE RELACIONEN DIRECTAMENTE CON LOS EVENTOS DE PROMOCIÓN DE LAS DEPENDENCIAS Y ENTIDADES.</t>
  </si>
  <si>
    <t>707</t>
  </si>
  <si>
    <t>PROMOCIÓN Y FOMENTO ECONÓMICO</t>
  </si>
  <si>
    <t>CANTIDADES DESTINADAS PARA CUBRIR LOS GASTOS DE PROMOCIÓN Y DIFUSIÓN QUE REQUIERAN LAS DEPENDENCIAS Y ENTIDADES PARA LOS SECTORES: INDUSTRIAL, COMERCIAL,  ENTRE OTROS SECTORES PRODUCTIVOS Y DIVERSAS ACCIONES PARA EL FORTALECIMIENTO E IMPULSO DEL DESARROLLO DE LOS MISMOS.</t>
  </si>
  <si>
    <t>708</t>
  </si>
  <si>
    <t>PROMOCIÓN Y FOMENTO ARTESANAL</t>
  </si>
  <si>
    <t>CANTIDADES DESTINADAS PARA CUBRIR LOS GASTOS DE PROMOCIÓN Y DIFUSIÓN   QUE REQUIERAN LAS DEPENDENCIAS Y ENTIDADES PARA EL SECTOR ARTESANAL, ASÍ COMO  EROGACIONES EFECTUADAS POR DIVERSAS ACCIONES PARA EL FORTALECIMIENTO E IMPULSO DEL DESARROLLO DEL MISMO.</t>
  </si>
  <si>
    <t>709</t>
  </si>
  <si>
    <t>PROMOCIÓN Y FOMENTO CULTURAL</t>
  </si>
  <si>
    <t>CANTIDADES DESTINADAS A CUBRIR EL COSTO POR PROMOCIÓN Y DIFUSIÓN REALIZADAS A TRAVÉS DE LOS DIVERSOS MEDIOS DE COMUNICACIÓN ASÍ COMO  PARA LA PREPARACIÓN Y DESARROLLO DE LOS EVENTOS CULTURALES DE LAS DEPENDENCIAS Y ENTIDADES  DEL GOBIERNO DEL ESTADO, DEDICADOS A DIFUNDIR LA CULTURA; INCLUYE AYUDAS ECONÓMICAS O EN ESPECIE PARA LA SATISFACCIÓN DE LAS NECESIDADES DE LOS GRUPOS O PERSONAS COMO: ALIMENTACIÓN VESTIDO, ALOJAMIENTO, ENTRE OTROS. NO PROCEDERÁ CARGAR A ESTA PARTIDA COMPRA O MANTENIMIENTO DE MOBILIARIO, EQUIPO O DEMÁS ACTIVO FIJO; MATERIAL DE OFICINA Y EN GENERAL GASTOS DE OPERACIÓN QUE NO ESTÉ VINCULADO DIRECTAMENTE CON LOS EVENTOS, ESPECTÁCULOS O ACCIONES DE PROMOCIÓN Y FOMENTO CULTURAL.</t>
  </si>
  <si>
    <t>710</t>
  </si>
  <si>
    <t>PROMOCIÓN Y FOMENTO DEPORTIVO</t>
  </si>
  <si>
    <t>CANTIDADES DESTINADAS A CUBRIR LAS EROGACIONES POR PROMOCIÓN Y DIFUSIÓN REALIZADAS A TRAVÉS DE LOS DIVERSOS MEDIOS DE COMUNICACIÓN PARA FOMENTAR EL DEPORTE EN NUESTRO ESTADO; APOYOS ECONÓMICOS Y EN ESPECIE A DEPORTISTAS, GRUPOS O ASOCIACIONES DEPORTIVAS; ASÍ COMO PARA LA PREPARACIÓN Y DESARROLLO DE LOS EVENTOS DEPORTIVOS. NO PROCEDERÁ APLICAR EN ESTA PARTIDA COMPRA O MANTENIMIENTO DE MOBILIARIO, EQUIPO O DEMÁS, ACTIVO FIJO; MATERIAL DE OFICINA Y EN GENERAL GASTOS DE OPERACIÓN QUE NO ESTÉN VINCULADOS DIRECTAMENTE CON LOS EVENTOS DEPORTIVOS DE LAS DEPENDENCIAS O ENTIDADES .</t>
  </si>
  <si>
    <t>711</t>
  </si>
  <si>
    <t>PROMOCIÓN Y FOMENTO A LA JUVENTUD</t>
  </si>
  <si>
    <t>CANTIDADES DESTINADAS A CUBRIR LAS EROGACIONES POR PROMOCIÓN Y DIFUSIÓN REALIZADAS A TRAVÉS DE LOS DIVERSOS MEDIOS DE COMUNICACIÓN PARA FOMENTAR LAS ACTIVIDADES DIRIGIDAS AL DESARROLLO INTEGRAL DEL ADOLESCENTE, AL BIENESTAR Y RECREACIÓN, ATENCIÓN Y ORIENTACIÓN  EN DIVERSOS TEMAS, ENTRE OTROS.</t>
  </si>
  <si>
    <t>712</t>
  </si>
  <si>
    <t>PROMOCIÓN Y FOMENTO MINERO</t>
  </si>
  <si>
    <t>CANTIDADES DESTINADAS PARA CUBRIR LOS GASTOS DE PROMOCIÓN Y DIFUSIÓN   QUE REQUIERAN LAS DEPENDENCIAS Y ENTIDADES PARA EL SECTOR MINERO, ASÍ COMO  EROGACIONES EFECTUADAS POR DIVERSAS ACCIONES PARA EL FORTALECIMIENTO E IMPULSO DEL DESARROLLO DEL MISMO.</t>
  </si>
  <si>
    <t>713</t>
  </si>
  <si>
    <t>PROMOCIÓN Y FOMENTO AGROPECUARIO</t>
  </si>
  <si>
    <t>CANTIDADES DESTINADAS PARA CUBRIR LOS GASTOS DE PROMOCIÓN Y DIFUSIÓN   QUE REQUIERAN LAS DEPENDENCIAS Y ENTIDADES PARA EL SECTOR AGROPECUARIO, ASÍ COMO  EROGACIONES EFECTUADAS POR DIVERSAS ACCIONES PARA EL FORTALECIMIENTO E IMPULSO DEL DESARROLLO DEL MISMO.</t>
  </si>
  <si>
    <t>714</t>
  </si>
  <si>
    <t>PROMOCIÓN Y FOMENTO PISCÍCOLA</t>
  </si>
  <si>
    <t>CANTIDADES DESTINADAS PARA CUBRIR LOS GASTOS DE PROMOCIÓN Y DIFUSIÓN   QUE REQUIERAN LAS DEPENDENCIAS Y ENTIDADES PARA EL SECTOR PISCÍCOLA, ASÍ COMO  EROGACIONES EFECTUADAS POR DIVERSAS ACCIONES PARA EL FORTALECIMIENTO E IMPULSO DEL DESARROLLO DEL MISMO.</t>
  </si>
  <si>
    <t>715</t>
  </si>
  <si>
    <t>PROMOCIÓN Y FOMENTO AMBIENTAL</t>
  </si>
  <si>
    <t>CANTIDADES DESTINADAS PARA CUBRIR LOS GASTOS DE PROMOCIÓN Y DIFUSIÓN   QUE REQUIERAN LAS DEPENDENCIAS Y ENTIDADES PARA EL SECTOR AMBIENTAL, ASÍ COMO  EROGACIONES EFECTUADAS POR DIVERSAS ACCIONES PARA EL FORTALECIMIENTO E IMPULSO DEL DESARROLLO DEL MISMO.</t>
  </si>
  <si>
    <t>716</t>
  </si>
  <si>
    <t>PROMOCIÓN Y FOMENTO EDUCACIÓN VIAL</t>
  </si>
  <si>
    <t>CANTIDADES DESTINADAS PARA CUBRIR LOS GASTOS DE PROMOCIÓN Y DIFUSIÓN   QUE REQUIERAN LAS DEPENDENCIAS Y ENTIDADES PARA EL SECTOR ENCARGADO DE EDUCACIÓN VIAL, ASÍ COMO  EROGACIONES EFECTUADAS POR DIVERSAS ACCIONES PARA EL FORTALECIMIENTO E IMPULSO DEL DESARROLLO DEL MISMO.</t>
  </si>
  <si>
    <t>717</t>
  </si>
  <si>
    <t>CONGRESOS</t>
  </si>
  <si>
    <t>ASIGNACIONES DESTINADAS A CUBRIR EL COSTO DE PREPARACIÓN Y DESARROLLO DE  CONGRESOS PARA PROMOCIÓN ESTATAL, MISMO QUE INCLUYE EROGACIONES TALES COMO: ALQUILER Y ACONDICIONAMIENTO DEL LOCAL Y EQUIPO, PAGO DE INDEMNIZACIONES POR DAÑOS QUE EVENTUALMENTE SUFRAN LOS BIENES UTILIZADOS EN LAS MISMAS, COSTO DE TRANSMISIÓN POR RADIO Y TELEVISIÓN, CUOTAS DE INSCRIPCIÓN, INVITACIONES, ALIMENTACIÓN, HOSPEDAJE Y TRANSPORTE DE LOS PARTICIPANTES; PROPAGANDA; SEGURO DE LOS BIENES QUE SE EXPONGAN; HONORARIOS Y GRATIFICACIONES POR SERVICIOS PROFESIONALES INDEPENDIENTES DE MAESTROS DE CEREMONIAS, EDECANES Y TRADUCTORES; ENTRE OTROS. NO PROCEDERÁ CARGAR A ESTA PARTIDA COMPRA O MANTENIMIENTO DE MOBILIARIO, EQUIPO O DEMÁS ACTIVO FIJO, MATERIAL DE OFICINA Y EN GENERAL GASTOS DE OPERACIÓN NORMAL DE LA DEPENDENCIA (GASTO CORRIENTE).</t>
  </si>
  <si>
    <t>718</t>
  </si>
  <si>
    <t>CONVENCIONES</t>
  </si>
  <si>
    <t>ASIGNACIONES DESTINADAS A CUBRIR EL COSTO DE PREPARACIÓN Y DESARROLLO DE  CONVENCIONES QUE EL GOBIERNO DEL ESTADO REALICE, INCLUYE EROGACIONES  TALES COMO: ALQUILER Y ACONDICIONAMIENTO DEL LOCAL Y EQUIPO, PAGO DE INDEMNIZACIONES POR DAÑOS QUE EVENTUALMENTE SUFRAN LOS BIENES UTILIZADOS EN LAS MISMAS, COSTO DE TRANSMISIÓN POR RADIO Y TELEVISIÓN, CUOTAS DE INSCRIPCIÓN, INVITACIONES, ALIMENTACIÓN, HOSPEDAJE Y TRANSPORTE DE LOS PARTICIPANTES; PROPAGANDA; SEGURO DE LOS BIENES QUE SE EXPONGAN; HONORARIOS Y GRATIFICACIONES POR SERVICIOS PROFESIONALES INDEPENDIENTES DE MAESTROS DE CEREMONIAS, EDECANES Y TRADUCTORES; ENTRE OTROS. NO PROCEDERÁ CARGAR A ESTA PARTIDA COMPRA O MANTENIMIENTO DE MOBILIARIO, EQUIPO O DEMÁS ACTIVO FIJO, MATERIAL DE OFICINA Y EN GENERAL GASTOS DE OPERACIÓN NORMAL DE LA DEPENDENCIA (GASTO CORRIENTE).</t>
  </si>
  <si>
    <t>720</t>
  </si>
  <si>
    <t>ACCIONES COORDINADAS PARA FOMENTO</t>
  </si>
  <si>
    <t>AGRUPA LAS ASIGNACIONES DESTINADAS A CUBRIR EL COSTO DE LAS ACCIONES CONCERTADAS CON EL GOBIERNO FEDERAL, MUNICIPAL, SECTORES SOCIAL Y PRIVADO, QUE INCENTIVEN EL DESARROLLO SOCIAL DE LA ENTIDAD Y MEJOREN LA CONDICIONES DE VIDA DE LA POBLACIÓN, TALES COMO: APORTACIÓN A FIDEICOMISOS CULTURALES, CONSERVACIÓN DE LA NATURALEZA ETNOBOTÁNICA, ARTES PLÁSTICAS, DOTACIÓN DE MATERIALES PARA MEJORAMIENTO DE VIVIENDA, OBRAS DE BENEFICIO SOCIAL, APOYOS PARA REPARACIÓN DE MAQUINARIA MUNICIPAL Y DEMÁS ACCIONES QUE FOMENTEN EL DESARROLLO SOCIAL Y COMUNITARIO.</t>
  </si>
  <si>
    <t>723</t>
  </si>
  <si>
    <t>GASTOS INDIRECTOS DE LA EJECUCIÓN DE PROYECTOS PRODUCTIVOS,  NO INCLUIDOS EN CONCEPTOS ANTERIORES.</t>
  </si>
  <si>
    <t>ASIGNACIONES DESTINADAS A CUBRIR EL PAGO DE GASTOS INDIRECTOS A LOS EJECUTORES DE GASTO  CORRESPONDIENTES A LA SUPERVISIÓN Y VIGILANCIA EN LA EJECUCIÓN DE PROYECTOS PRODUCTIVOS, NO INCLUIDOS EN CONCEPTOS ANTERIORES.</t>
  </si>
  <si>
    <t>724</t>
  </si>
  <si>
    <t>GASTOS INDIRECTOS NORMATIVA DE LA EJECUCIÓN DE PROYECTOS PRODUCTIVOS,  NO INCLUIDOS EN CONCEPTOS ANTERIORES.</t>
  </si>
  <si>
    <t>ASIGNACIONES DESTINADAS A CUBRIR EL PAGO DE GASTOS INDIRECTOS A LAS INSTANCIAS NORMATIVAS CORRESPONDIENTE A LA SUPERVISIÓN Y VIGILANCIA EN LA EJECUCIÓN PROYECTOS PRODUCTIVOS, NO INCLUIDOS EN CONCEPTOS ANTERIORES, , TALES COMO: FLETES, MANIOBRAS Y ACARREOS, RENTA DE BODEGA, VIÁTICOS, PASAJES, COMBUSTIBLES, MANTENIMIENTO DE VEHÍCULOS, PAPELERÍA, SERVICIOS PERSONALES DE SUPERVISIÓN O DE ALMACENISTAS, MATERIAL FÍLMICO, MATERIAL PARA FOTOCOPIADO, ENTRE OTROS.</t>
  </si>
  <si>
    <t>725</t>
  </si>
  <si>
    <t>ACCIONES DE ASISTENCIA SOCIAL</t>
  </si>
  <si>
    <t>ASIGNACIONES DESTINADAS A MEJORAR LAS CONDICIONES DE VIDA DE LAS PERSONAS, CONSISTENTES EN ASISTENCIA ALIMENTARIA, COCINAS COMUNITARIAS, APOYO A DISCAPACITADOS, DÉBILES VISUALES  Y AUDITIVOS, APOYO EDUCATIVO A NIÑOS, ADOLESCENTES Y JÓVENES; TODOS LOS APOYOS QUE COADYUVEN A QUE LOS GRUPOS VULNERABLES GOCEN DE LOS MISMOS DERECHOS Y OPORTUNIDADES.</t>
  </si>
  <si>
    <t>7000</t>
  </si>
  <si>
    <t xml:space="preserve"> INVERSIONES FINANCIERAS Y OTRAS PROVISIONES</t>
  </si>
  <si>
    <t>7100</t>
  </si>
  <si>
    <t>INVERSIONES PARA EL FOMENTO DE ACTIVIDADES PRODUCTIVAS</t>
  </si>
  <si>
    <t>CRÉDITOS OTORGADOS POR ENTIDADES FEDERATIVAS Y MUNICIPIOS AL SECTOR SOCIAL Y PRIVADO PARA EL FOMENTO DE ACTIVIDADES PRODUCTIVAS</t>
  </si>
  <si>
    <t>730</t>
  </si>
  <si>
    <t>N</t>
  </si>
  <si>
    <t>CRÉDITO AL SECTOR SOCIAL Y PRIVADO P/ FOMENTAR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</si>
  <si>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</si>
  <si>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CRÉDITOS OTORGADOS POR LAS ENTIDADES FEDERATIVAS A MUNICIPIOS PARA EL FOMENTO DE ACTIVIDADES PRODUCTIVAS</t>
  </si>
  <si>
    <t>731</t>
  </si>
  <si>
    <t>CRED. A MUNICIPIOS  P/ FOMENTAR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</si>
  <si>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</si>
  <si>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t>
  </si>
  <si>
    <t>ACCIONES Y PARTICIPACIONES DE CAPITAL</t>
  </si>
  <si>
    <t>ACCIONES Y PARTICIPACIONES DE CAPITAL EN ENTIDADES PARAESTATALES NO EMPRESARIALES Y NO FINANCIERAS CON FINES DE POLÍTICA ECONÓMICA</t>
  </si>
  <si>
    <t>732</t>
  </si>
  <si>
    <t>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</si>
  <si>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</si>
  <si>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ACCIONES Y PARTICIPACIONES DE CAPITAL EN ENTIDADES PARAESTATALES EMPRESARIALES Y NO FINANCIERAS CON FINES DE POLÍTICA ECONÓMICA</t>
  </si>
  <si>
    <t>733</t>
  </si>
  <si>
    <t>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</si>
  <si>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NO FINANCIERAS, ASÍ COMO ASISTIRLOS CUANDO REQUIERAN AYUDA POR SITUACIONES ECONÓMICAS O FISCALES ADVERSAS PARA LOS MISMOS.</t>
  </si>
  <si>
    <t>ACCIONES Y PARTICIPACIONES DE CAPITAL EN INSTITUCIONES PARAESTATALES PÚBLICAS FINANCIERAS CON FINES DE POLÍTICA ECONÓMICA</t>
  </si>
  <si>
    <t>734</t>
  </si>
  <si>
    <t>ACCIONES Y PARTICIPACIONES DE CAPITAL EN INST.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</si>
  <si>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</si>
  <si>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ACCIONES Y PARTICIPACIONES DE CAPITAL EN EL SECTOR PRIVADO CON FINES DE POLÍTICA ECONÓMICA</t>
  </si>
  <si>
    <t>735</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</si>
  <si>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</si>
  <si>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ACCIONES Y PARTICIPACIONES DE CAPITAL EN ORGANISMOS INTERNACIONALES CON FINES DE POLÍTICA ECONÓMICA</t>
  </si>
  <si>
    <t>736</t>
  </si>
  <si>
    <t>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</si>
  <si>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</si>
  <si>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t>
  </si>
  <si>
    <t>ACCIONES Y PARTICIPACIONES DE CAPITAL EN EL SECTOR EXTERNO CON FINES DE POLÍTICA ECONÓMICA</t>
  </si>
  <si>
    <t>737</t>
  </si>
  <si>
    <t>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</si>
  <si>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</si>
  <si>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t>
  </si>
  <si>
    <t>ACCIONES Y PARTICIPACIONES DE CAPITAL EN EL SECTOR PUBLICO CON FINES DE GESTIÓN DE LIQUIDEZ</t>
  </si>
  <si>
    <t>738</t>
  </si>
  <si>
    <t>ACCIONES Y PARTICIPACIONES DE CAPITAL EN EL SECTOR PÚBLICO CON FINES  DE GESTIÓN  DE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</si>
  <si>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</si>
  <si>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t>
  </si>
  <si>
    <t>ACCIONES Y PARTICIPACIONES DE CAPITAL EN EL SECTOR PRIVADO CON FINES DE GESTIÓN DE LIQUIDEZ</t>
  </si>
  <si>
    <t>739</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</si>
  <si>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</si>
  <si>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t>
  </si>
  <si>
    <t>ACCIONES Y PARTICIPACIONES DE CAPITAL EN EL SECTOR EXTERNO CON FINES DE GESTIÓN DE LIQUIDEZ</t>
  </si>
  <si>
    <t>740</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</si>
  <si>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</si>
  <si>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t>
  </si>
  <si>
    <t>COMPRA DE TÍTULOS Y VALORES</t>
  </si>
  <si>
    <t>BONOS</t>
  </si>
  <si>
    <t>741</t>
  </si>
  <si>
    <t>ASIGNACIONES QUE EL GOBIERNO ESTATAL DESTINA EN FORMA DIRECTA A LA ADQUISICIÓN DE BONOS EMITIDOS POR INSTITUCIONES PÚBLICAS, ESTATALES Y MUNICIPALES, SOCIEDADES ANÓNIMAS O CORPORACIONES PRIVADAS NACIONALES, AUTORIZADAS PARA EMITIRLOS, CON FINES DE ADMINISTRACIÓN DE LIQUIDEZ.</t>
  </si>
  <si>
    <t>VALORES REPRESENTATIVOS DE DEUDA ADQUIRIDOS CON FINES DE POLÍTICA ECONÓMICA</t>
  </si>
  <si>
    <t>742</t>
  </si>
  <si>
    <t>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</si>
  <si>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</si>
  <si>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VALORES REPRESENTATIVOS DE DEUDA ADQUIRIDOS CON FINES DE GESTIÓN DE LIQUIDEZ</t>
  </si>
  <si>
    <t>743</t>
  </si>
  <si>
    <t>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</si>
  <si>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</si>
  <si>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OBLIGACIONES NEGOCIABLES ADQUIRIDAS CON FINES DE POLÍTICA ECONÓMICA</t>
  </si>
  <si>
    <t>744</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</si>
  <si>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</si>
  <si>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OBLIGACIONES NEGOCIABLES ADQUIRIDAS CON FINES DE GESTIÓN DE LIQUIDEZ</t>
  </si>
  <si>
    <t>745</t>
  </si>
  <si>
    <t>OBLIG. NEGOCIABLES ADQUIRIDAS CON FINES DE GESTIÓN DE LIQUIDEZ</t>
  </si>
  <si>
    <t>OTROS VALORES</t>
  </si>
  <si>
    <t>746</t>
  </si>
  <si>
    <t>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</si>
  <si>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</si>
  <si>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t>
  </si>
  <si>
    <t>CONCESIÓN DE PRÉSTAMOS</t>
  </si>
  <si>
    <t>CONCESIÓN DE PRESTAMOS A ENTIDADES PARAESTATALES NO EMPRESARIALES Y NO FINANCIERAS CON FINES DE POLÍTICA ECONÓMICA</t>
  </si>
  <si>
    <t>747</t>
  </si>
  <si>
    <t>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</si>
  <si>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</si>
  <si>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CONCESIÓN DE PRESTAMOS A ENTIDADES PARAESTATALES EMPRESARIALES Y NO FINANCIERAS CON FINES DE POLÍTICA ECONÓMICA</t>
  </si>
  <si>
    <t>748</t>
  </si>
  <si>
    <t>CONCESIÓN  DE  PRÉSTAMOS  A  ENTIDADES  PARAESTATALES  EMPRESARIALES  Y  NO  FINANCIERAS  CON  FINES  DE POLÍTICA ECONÓMICA</t>
  </si>
  <si>
    <t>ASIGNACIONES DESTINADAS A LA CONCESIÓN DE PRÉSTAMOS A ENTIDADES PARAESTATALES EMPRESARIALES NO FINANCIERAS, CON FINES DE POLÍTICA ECONÓMICA.</t>
  </si>
  <si>
    <t>CONCESIÓN DE PRESTAMOS A INSTITUCIONES PARAESTATALES PÚBLICAS FINANCIERAS CON FINES DE POLÍTICA ECONÓMICA</t>
  </si>
  <si>
    <t>749</t>
  </si>
  <si>
    <t>CONCESIÓN  DE  PRÉSTAMOS  A  INSTITUCIONES  PARAESTATALES  PÚBLICAS  FINANCIERAS  CON  FINES  DE  POLÍTICA ECONÓMICA</t>
  </si>
  <si>
    <t>ASIGNACIONES DESTINADAS A LA CONCESIÓN DE PRÉSTAMOS A INSTITUCIONES PARAESTATALES PÚBLICAS FINANCIERAS CON FINES DE POLÍTICA ECONÓMICA</t>
  </si>
  <si>
    <t>CONCESIÓN DE PRESTAMOS A ENTIDADES FEDERATIVAS Y MUNICIPIOS CON FINES DE POLÍTICA ECONÓMICA</t>
  </si>
  <si>
    <t>750</t>
  </si>
  <si>
    <t>CONCESIÓN DE  PRÉSTAMOS A  ENTIDADES FEDERATIVAS Y MUNICIPIOS CON FINES DE POLÍTICA ECONÓMICA</t>
  </si>
  <si>
    <t>ASIGNACIONES DESTINADAS A LA CONCESIÓN DE PRÉSTAMOS A ENTIDADES FEDERATIVAS Y MUNICIPIOS CON FINES DE POLÍTICA ECONÓMICA.</t>
  </si>
  <si>
    <t>CONCESIÓN DE PRESTAMOS AL SECTOR PRIVADO CON FINES DE POLÍTICA ECONÓMICA</t>
  </si>
  <si>
    <t>751</t>
  </si>
  <si>
    <t>CONCESIÓN DE  PRÉSTAMOS AL SECTOR PRIVADO CON FINES DE POLÍTICA ECONÓMICA</t>
  </si>
  <si>
    <t>ASIGNACIONES DESTINADAS A LA CONCESIÓN DE PRÉSTAMOS AL SECTOR PRIVADO, COMO SON TODA CLASE DE PRÉSTAMOS AL PERSONAL, SINDICATOS Y DEMÁS EROGACIONES RECUPERABLES, CON FINES DE POLÍTICA ECONÓMICA</t>
  </si>
  <si>
    <t>CONCESIÓN DE PRESTAMOS AL SECTOR EXTERNO CON FINES DE POLÍTICA ECONÓMICA</t>
  </si>
  <si>
    <t>752</t>
  </si>
  <si>
    <t>CONCESIÓN DE  PRÉSTAMOS AL SECTOR EXTERNO CON  FINES DE POLÍTICA ECONÓMICA</t>
  </si>
  <si>
    <t>ASIGNACIONES DESTINADAS A LA CONCESIÓN DE PRÉSTAMOS AL SECTOR EXTERNO CON FINES DE POLÍTICA ECONÓMICA.</t>
  </si>
  <si>
    <t>CONCESIÓN DE PRESTAMOS AL SECTOR PUBLICO CON FINES DE GESTIÓN DE LIQUIDEZ</t>
  </si>
  <si>
    <t>753</t>
  </si>
  <si>
    <t>CONCESIÓN DE  PRÉSTAMOS AL SECTOR PÚBLICO CON  FINES DE GESTIÓN DE  LIQUIDEZ</t>
  </si>
  <si>
    <t>ASIGNACIONES DESTINADAS PARA LA CONCESIÓN DE PRÉSTAMOS ENTRE ENTES PÚBLICOS CON FINES DE GESTIÓN DE LIQUIDEZ.</t>
  </si>
  <si>
    <t>CONCESIÓN DE PRESTAMOS AL SECTOR PRIVADO CON FINES DE GESTIÓN DE LIQUIDEZ</t>
  </si>
  <si>
    <t>754</t>
  </si>
  <si>
    <t>CONCES. DE PREST. AL SECTOR PRIV. CON FINES DE GESTIÓN DE LIQUIDEZ</t>
  </si>
  <si>
    <t>ASIGNACIONES DESTINADAS PARA LA CONCESIÓN DE PRÉSTAMOS AL SECTOR PRIVADO CON FINES DE GESTIÓN DE LIQUIDEZ.</t>
  </si>
  <si>
    <t>CONCESIÓN DE PRESTAMOS AL SECTOR EXTERNO CON FINES DE GESTIÓN DE  LIQUIDEZ</t>
  </si>
  <si>
    <t>755</t>
  </si>
  <si>
    <t>CONCESIÓN DE  PRÉSTAMOS AL SECTOR EXTERNO CON FINES DE GESTIÓN DE  LIQUIDEZ</t>
  </si>
  <si>
    <t>ASIGNACIONES DESTINADAS PARA LA CONCESIÓN DE PRÉSTAMOS AL SECTOR EXTERNO CON FINES DE GESTIÓN DE LIQUIDEZ.</t>
  </si>
  <si>
    <t>7500</t>
  </si>
  <si>
    <t>INVERSIONES EN FIDEICOMISOS, MANDATOS Y OTROS ANÁLOGOS</t>
  </si>
  <si>
    <t>INVERSIONES EN FIDEICOMISOS DEL PODER EJECUTIVO</t>
  </si>
  <si>
    <t>756</t>
  </si>
  <si>
    <t>ASIGNACIONES DESTINADAS PARA CONSTRUIR O INCREMENTAR LOS FIDEICOMISOS DEL PODER EJECUTIVO, CON FINES DE POLÍTICA ECONÓMICA.</t>
  </si>
  <si>
    <t>INVERSIONES EN FIDEICOMISOS DEL PODER LEGISLATIVO</t>
  </si>
  <si>
    <t>757</t>
  </si>
  <si>
    <t>ASIGNACIONES DESTINADAS PARA CONSTRUIR O INCREMENTAR LOS FIDEICOMISOS DEL PODER LEGISLATIVO, CON FINES DE POLÍTICA ECONÓMICA.</t>
  </si>
  <si>
    <t>INVERSIONES EN FIDEICOMISOS DEL PODER JUDICIAL</t>
  </si>
  <si>
    <t>758</t>
  </si>
  <si>
    <t>ASIGNACIONES DESTINADAS PARA CONSTRUIR O INCREMENTAR LOS FIDEICOMISOS DEL PODER JUDICIAL, CON FINES DE POLÍTICA ECONÓMICA.</t>
  </si>
  <si>
    <t>INVERSIONES EN FIDEICOMISOS PÚBLICOS NO EMPRESARIALES Y NO FINANCIEROS</t>
  </si>
  <si>
    <t>759</t>
  </si>
  <si>
    <t>ASIGNACIONES DESTINADAS PARA CONSTRUIR O INCREMENTAR LOS FIDEICOMISOS PÚBLICOS NO EMPRESARIALES Y NO FINANCIEROS, CON FINES DE POLÍTICA ECONÓMICA.</t>
  </si>
  <si>
    <t>INVERSIONES EN FIDEICOMISOS PÚBLICOS EMPRESARIALES Y NO FINANCIEROS</t>
  </si>
  <si>
    <t>760</t>
  </si>
  <si>
    <t>ASIGNACIONES DESTINADAS PARA CONSTRUIR O INCREMENTAR LOS FIDEICOMISOS PÚBLICOS EMPRESARIALES NO FINANCIEROS, CON FINES DE POLÍTICA ECONÓMICA.</t>
  </si>
  <si>
    <t>INVERSIONES EN FIDEICOMISOS  PÚBLICOS FINANCIEROS</t>
  </si>
  <si>
    <t>761</t>
  </si>
  <si>
    <t>ASIGNACIONES DESTINADAS PARA CONSTRUIR O INCREMENTAR A FIDEICOMISOS PÚBLICOS FINANCIEROS, CON FINES DE POLÍTICA ECONÓMICA.</t>
  </si>
  <si>
    <t>INVERSIONES EN FIDEICOMISOS DE ENTIDADES FEDERATIVAS</t>
  </si>
  <si>
    <t>762</t>
  </si>
  <si>
    <t>ASIGNACIONES A FIDEICOMISOS A FAVOR DE ENTIDADES FEDERATIVAS, CON FINES DE POLÍTICA ECONÓMICA.</t>
  </si>
  <si>
    <t>INVERSIONES EN FIDEICOMISOS DE MUNICIPIOS</t>
  </si>
  <si>
    <t>763</t>
  </si>
  <si>
    <t>ASIGNACIONES A FIDEICOMISOS DE MUNICIPIOS, CON FINES DE POLÍTICA ECONÓMICA.</t>
  </si>
  <si>
    <t>OTRAS INVERSIONES EN FIDEICOMISOS</t>
  </si>
  <si>
    <t>764</t>
  </si>
  <si>
    <t>ASIGNACIONES DESTINADAS PARA CONSTRUIR O INCREMENTAR OTROS FIDEICOMISOS NO CLASIFICADOS EN LAS PARTIDAS ANTERIORES, CON FINES DE POLÍTICA ECONÓMICA.</t>
  </si>
  <si>
    <t>7600</t>
  </si>
  <si>
    <t>OTRAS INVERSIONES FINANCIERAS</t>
  </si>
  <si>
    <t>DEPÓSITOS A LARGO PLAZO EN MONEDA NACIONAL</t>
  </si>
  <si>
    <t>765</t>
  </si>
  <si>
    <t>ASIGNACIONES DESTINADAS A COLOCACIONES A LARGO PLAZO EN MONEDA NACIONAL.</t>
  </si>
  <si>
    <t>DEPÓSITOS A LARGO PLAZO EN MONEDA EXTRANJERA</t>
  </si>
  <si>
    <t>766</t>
  </si>
  <si>
    <t>DEPÓSITOS A LARGO PLAZO EN  MONEDA EXTRANJERA</t>
  </si>
  <si>
    <t>ASIGNACIONES DESTINADAS A COLOCACIONES FINANCIERAS A LARGO PLAZO EN MONEDA EXTRANJERA.</t>
  </si>
  <si>
    <t>7900</t>
  </si>
  <si>
    <t>PROVISIONES PARA CONTINGENCIAS Y OTRAS EROGACIONES ESPECIALES</t>
  </si>
  <si>
    <t>791</t>
  </si>
  <si>
    <t>CONTINGENCIAS POR FENÓMENOS NATURALES</t>
  </si>
  <si>
    <t>767</t>
  </si>
  <si>
    <t>ASIGNACIONES DESTINADAS PARA HACER FRENTE A LAS CONTINGENCIAS O FENÓMENOS NATURALES; CON EL FIN DE RESARCIR DAÑOS A LA POBLACIÓN O A LA INFRAESTRUCTURA PÚBLICA; ASÍ COMO LAS DERIVADAS DE LAS RESPONSABILIDADES DEL ESTADO Y AQUELLAS QUE POR SU CARÁCTER DE IMPREVISIBLES NO PUDIERON ESPECIFICARSE EN EL PRESUPUESTO.</t>
  </si>
  <si>
    <t>792</t>
  </si>
  <si>
    <t>CONTINGENCIAS SOCIOECONÓMICAS</t>
  </si>
  <si>
    <t>768</t>
  </si>
  <si>
    <t>PREVISIONES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</si>
  <si>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t>
  </si>
  <si>
    <t>OTRAS EROGACIONES ESPECIALES</t>
  </si>
  <si>
    <t>769</t>
  </si>
  <si>
    <t>OTRAS EROGACIONES</t>
  </si>
  <si>
    <t>PREVISIONES PRESUPUESTARIAS PARA OTRAS EROGACIONES ESPECIALES, ÉSTAS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</si>
  <si>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t>
  </si>
  <si>
    <t xml:space="preserve"> PARTICIPACIONES Y APORTACIONES</t>
  </si>
  <si>
    <t>8100</t>
  </si>
  <si>
    <t>PARTICIPACIONES</t>
  </si>
  <si>
    <t>811</t>
  </si>
  <si>
    <t>FONDO GENERAL DE PARTICIPACIONES</t>
  </si>
  <si>
    <t>801</t>
  </si>
  <si>
    <t>FONDO GENERAL DE PARTICIPACIONES (MUNICIPAL)</t>
  </si>
  <si>
    <t xml:space="preserve"> 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</si>
  <si>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820</t>
  </si>
  <si>
    <t>FONDO DE IMPUESTOS ESPECIALES DE PRODUCCION Y SERVICIOS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</si>
  <si>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</si>
  <si>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821</t>
  </si>
  <si>
    <t>FONDO DE IMPUESTOS SOBRE AUTOMÓVILES NUEVOS</t>
  </si>
  <si>
    <t>822</t>
  </si>
  <si>
    <t>FONDO DE COMPENSACIÓN DEL IMPUESTO SOBRE AUTOMÓVILES NUEVOS</t>
  </si>
  <si>
    <t>823</t>
  </si>
  <si>
    <t>FONDO DE FISCALIZACIÓN Y RECAUDACIÓN</t>
  </si>
  <si>
    <t>812</t>
  </si>
  <si>
    <t>FONDO DE FOMENTO MUNICIPAL</t>
  </si>
  <si>
    <t>802</t>
  </si>
  <si>
    <t>ASIGNACIONES QUE PREVÉN ESTIMACIONES POR EL PORCENTAJE DEL IMPORTE TOTAL QUE SE DISTRIBUYE ENTRE LAS ENTIDADES FEDERATIVAS Y DE LA PARTE CORRESPONDIENTE EN MATERIA DE DERECHOS.</t>
  </si>
  <si>
    <t>813</t>
  </si>
  <si>
    <t>PARTICIPACIONES DE LAS ENTIDADES FEDERATIVAS A LOS MUNICIPIOS</t>
  </si>
  <si>
    <t>803</t>
  </si>
  <si>
    <t>PARTICIPACIONES DEL ESTADO A LOS MUNICIPIOS</t>
  </si>
  <si>
    <t>RECURSOS DE LOS ESTADOS A LOS MUNICIPIOS QUE SE DERIVAN DEL SISTEMA NACIONAL DE COORDINACIÓN FISCAL, ASÍ COMO LAS QUE CORRESPONDAN A SISTEMAS ESTATALES DE COORDINACIÓN FISCAL DETERMINADOS POR LAS LEYES CORRESPONDIENTES.</t>
  </si>
  <si>
    <t>804</t>
  </si>
  <si>
    <t>PARTICIPACIONES DIVERSAS</t>
  </si>
  <si>
    <t>RECURSOS DE LOS ESTADOS A LOS MUNICIPIOS QUE NO SE CONSIDERAN EN LAS CLASIFICACIONES ANTERIORES.</t>
  </si>
  <si>
    <t>814</t>
  </si>
  <si>
    <t>OTROS  CONCEPTOS PARTICIPABLES DE LA FEDERACIÓN A  ENTIDADES FEDERATIVAS</t>
  </si>
  <si>
    <t>805</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</si>
  <si>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</si>
  <si>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806</t>
  </si>
  <si>
    <t>PARTICIPACIONES FONDO DE COMPENSACIÓN</t>
  </si>
  <si>
    <t>ES AQUEL QUE SE INTEGRA CON EL 2/11 DEL TOTAL RECAUDADO CON MOTIVO DE LA APLICACIÓN DE LAS CUOTAS PREVISTAS EN EL ARTÍCULO 2º-A FRACCIÓN II DE LA LEY DEL IMPUESTO ESPECIAL SOBRE PRODUCCIÓN Y SERVICIOS, Y SE DISTRIBUIRÁ ENTRE LAS 10 ENTIDADES FEDERATIVAS QUE, DE ACUERDO CON LA ÚLTIMA INFORMACIÓN DEL INSTITUTO NACIONAL DE ESTADÍSTICA, GEOGRAFÍA E INFORMÁTICA, TENGAN LOS MENORES NIVELES DE PRODUCTO INTERNO BRUTO PER CÁPITA NO MINERO Y NO PETROLERO. LOS MUNICIPIOS RECIBIRÁN COMO MÍNIMO EL 20% DE LA RECAUDACIÓN QUE CORRESPONDA A LAS ENTIDADES FEDERATIVAS. LA DISTRIBUCIÓN DEL PORCENTAJE MENCIONADO POR PARTE DE LAS ENTIDADES FEDERATIVAS A LOS MUNICIPIOS DEBERÁ REALIZARSE CUANDO MENOS EN UN 70% ATENDIENDO A LOS NIVELES DE POBLACIÓN. LOS RECURSOS DE ESTE FONDO DEBERÁN DESTINARSE EXCLUSIVAMENTE A INFRAESTRUCTURA VIAL, SEA RURAL O URBANA; INFRAESTRUCTURA HIDRÁULICA; MOVILIDAD URBANA, Y POR LO MENOS 12.5% A PROGRAMAS PARA PROTECCIÓN Y CONSERVACIÓN AMBIENTAL. LO ANTERIOR, CONFORME A LO ESTABLECIDO POR EL ARTÍCULO 4-A, FRACCIÓN II DE LA LEY DE COORDINACIÓN FISCAL.</t>
  </si>
  <si>
    <t>807</t>
  </si>
  <si>
    <t>PARTICIPACIONES A LAS VENTAS FINALES DE GASOLINA Y DIESEL</t>
  </si>
  <si>
    <t>ESTOS RECURSOS DERIVAN DEL TOTAL RECAUDADO DE LA APLICACIÓN DE LAS CUOTAS PREVISTAS EN EL ARTÍCULO 2º-A, FRACCIÓN II DE LA LEY DEL IMPUESTO ESPECIAL SOBRE PRODUCCIÓN Y SERVICIOS (GASOLINAS Y DIESEL). DE DICHO TOTAL RECAUDADO 9/11 CORRESPONDE A LAS ENTIDADES FEDERATIVAS EN FUNCIÓN DEL CONSUMO EFECTUADO EN SU TERRITORIO, SIEMPRE Y CUANDO SE ENCUENTREN ADHERIDAS AL SISTEMA NACIONAL DE COORDINACIÓN FISCAL. EL ESTADO DE OAXACA TIENE DERECHO A RECIBIR ESTOS RECURSOS DE LA FEDERACIÓN POR TENER CELEBRADO CON LA MISMA EL ANEXO 17 AL CONVENIO DE COLABORACIÓN ADMINISTRATIVA EN MATERIA FISCAL FEDERAL RELATIVO A LAS FACULTADES OPERATIVAS DE ADMINISTRACIÓN DE LOS INGRESOS DERIVADOS DE LAS CUOTAS CITADAS, MISMO QUE FUE PUBLICADO EN EL POGE Nº 8 DE 23 DE FEBRERO DE 2008. LO ANTERIOR, CONFORME A LO ESTABLECIDO POR EL ARTÍCULO 4-A, FRACCIÓN I DE LA LEY DE COORDINACIÓN FISCAL.</t>
  </si>
  <si>
    <t>815</t>
  </si>
  <si>
    <t>OTROS  CONCEPTOS PARTICIPABLES DE LA FEDERACIÓN A  MUNICIPIOS</t>
  </si>
  <si>
    <t>808</t>
  </si>
  <si>
    <t>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</si>
  <si>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</si>
  <si>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t>
  </si>
  <si>
    <t>CONVENIOS DE COLABORACIÓN ADMINISTRATIVA</t>
  </si>
  <si>
    <t>810</t>
  </si>
  <si>
    <t>ASIGNACIONES DESTINADAS A CUBRIR LOS INCENTIVOS DERIVADOS DE CONVENIOS DE COLABORACIÓN ADMINISTRATIVA QUE SE CELEBREN CON OTROS ÓRDENES DE GOBIERNO.</t>
  </si>
  <si>
    <t>8300</t>
  </si>
  <si>
    <t>APORTACIONES</t>
  </si>
  <si>
    <t>831</t>
  </si>
  <si>
    <t>APORTACIONES DE LA FEDERACIÓN A LAS ENTIDADES FEDERATIVAS</t>
  </si>
  <si>
    <t>APORTACIONES DE LA  FEDERACIÓN A LAS  ENTIDADES FEDERATIVAS</t>
  </si>
  <si>
    <t>ASIGNACIONES DESTINADAS A CUBRIR LAS APORTACIONES FEDERALES PARA EDUCACIÓN BÁSICA Y NORMAL, LOS SERVICIOS DE SALUD, INFRAESTRUCTURA SOCIAL, EL FORTALECIMIENTO MUNICIPAL, EL OTORGAMIENTO DE LAS APORTACIONES MÚLTIPLES, EDUCACIÓN TECNOLÓGICA Y DE ADULTOS, Y SEGURIDAD PÚBLICA Y, EN SU CASO OTRAS, A QUE SE REFIERE LA LEY DE COORDINACIÓN FISCAL A FAVOR DE LOS ESTADOS Y DISTRITO FEDERAL.</t>
  </si>
  <si>
    <t>832</t>
  </si>
  <si>
    <t>APORTACIONES DE LA FEDERACIÓN A MUNICIPIOS</t>
  </si>
  <si>
    <t>INFRAESTRUCTURA SOCIAL MUNICIPAL (FISM)</t>
  </si>
  <si>
    <t>ASIGNACIONES DESTINADAS PARA OBRAS SOCIALES BÁSICAS TALES COMO: AGUA POTABLE, ALCANTARILLADO, DRENAJE Y LETRINAS, URBANIZACIÓN MUNICIPAL, ELECTRIFICACIÓN RURAL Y DE COLONIAS POBRES, INFRAESTRUCTURA BÁSICA DE SALUD, INFRAESTRUCTURA BÁSICA EDUCATIVA, MEJORAMIENTO DE VIVIENDA, CAMINOS RURALES E INFRAESTRUCTURA PRODUCTIVA RURAL, DESARROLLO INSTITUCIONAL Y ESTÍMULO A LA EDUCACIÓN BÁSICA.</t>
  </si>
  <si>
    <t>FORTALECIMIENTO DE LOS MUNICIPIOS (FORTAMUN)</t>
  </si>
  <si>
    <t>ASIGNACIONES DESTINADAS PARA CUBRIR REQUERIMIENTOS DE LOS MUNICIPIOS, PARA EL CUMPLIMIENTO DE SUS OBLIGACIONES FINANCIERAS Y ATENCIÓN DE NECESIDADES VINCULADAS A LA SEGURIDAD PÚBLICA.</t>
  </si>
  <si>
    <t>833</t>
  </si>
  <si>
    <t>APORTACIONES DE LAS ENTIDADES FEDERATIVAS A LOS MUNICIPIOS</t>
  </si>
  <si>
    <t>ASIGNACIONES DESTINADAS A CUBRIR LAS APORTACIONES FEDERALES PARA EDUCACIÓN BÁSICA Y NORMAL, LOS SERVICIOS DE SALUD, INFRAESTRUCTURA SOCIAL, EL FORTALECIMIENTO MUNICIPAL, EL OTORGAMIENTO DE LAS APORTACIONES MÚLTIPLES, EDUCACIÓN TECNOLÓGICA Y DE ADULTOS, Y SEGURIDAD PÚBLICA Y, EN SU CASO OTRAS, A QUE SE REFIERE LA LEY DE COORDINACIÓN FISCAL A FAVOR DE LOS MUNICIPIOS.</t>
  </si>
  <si>
    <t>834</t>
  </si>
  <si>
    <t>APORTACIONES PREVISTAS EN LEYES Y DECRETOS AL SISTEMA DE PROTECCIÓN SOCIAL</t>
  </si>
  <si>
    <t>APORTACIONES PREVISTAS EN LEYES  Y DECRETOS  AL SISTEMA  DE PROTECCIÓN SOCIAL</t>
  </si>
  <si>
    <t>ASIGNACIONES DESTINADAS A CUBRIR LAS APORTACIONES ANUALES PARA CADA FAMILIA BENEFICIARÍA DEL SISTEMA DE PROTECCIÓN SOCIAL EN SALUD, CONFORME AL PORCENTAJE Y, EN SU CASO, LAS ACTUALIZACIONES QUE SE DETERMINEN CONFORME A LA LEY GENERAL DE SALUD.</t>
  </si>
  <si>
    <t>835</t>
  </si>
  <si>
    <t>APORTACIONES PREVISTAS EN LEYES Y DECRETOS COMPENSATORIAS A ENTIDADES FEDERATIVAS Y MUNICIPIOS</t>
  </si>
  <si>
    <t>APORTACIONES PREVISTAS EN LEYES  Y DECRETOS  COMPENSATORIAS A ENTIDADES FEDERATIVAS Y MUNICIPIOS</t>
  </si>
  <si>
    <t>RECURSOS DESTINADOS A COMPENSAR LA DISMINUCIÓN EN INGRESOS PARTICIPABLES A LAS ENTIDADES FEDERATIVAS Y MUNICIPIOS.</t>
  </si>
  <si>
    <t>8500</t>
  </si>
  <si>
    <t>CONVENIOS</t>
  </si>
  <si>
    <t>851</t>
  </si>
  <si>
    <t>CONVENIOS DE REASIGNACIÓN</t>
  </si>
  <si>
    <t>817</t>
  </si>
  <si>
    <t>ASIGNACIONES DESTINADAS A LOS CONVENIOS QUE CELEBRAN LOS ENTES PÚBLICOS CON EL PROPÓSITO DE REASIGNAR LA EJECUCIÓN DE FUNCIONES, PROGRAMAS O PROYECTOS FEDERALES Y, EN SU CASO, RECURSOS HUMANOS O MATERIALES.</t>
  </si>
  <si>
    <t>852</t>
  </si>
  <si>
    <t>CONVENIOS DE DESCENTRALIZACIÓN</t>
  </si>
  <si>
    <t>818</t>
  </si>
  <si>
    <t>ASIGNACIONES DESTINADAS A LOS CONVENIOS QUE CELEBRAN LOS ENTES PÚBLICOS CON EL PROPÓSITO DE DESCENTRALIZAR LA EJECUCIÓN DE FUNCIONES, PROGRAMAS O PROYECTOS FEDERALES Y, EN SU CASO, RECURSOS HUMANOS  O MATERIALES.</t>
  </si>
  <si>
    <t>853</t>
  </si>
  <si>
    <t>OTROS CONVENIOS</t>
  </si>
  <si>
    <t>819</t>
  </si>
  <si>
    <t>ASIGNACIONES DESTINADAS A OTROS CONVENIOS NO ESPECIFICADOS EN LAS PARTIDAS ANTERIORES QUE CELEBRAN LOS ENTES PÚBLICOS.</t>
  </si>
  <si>
    <t>9000</t>
  </si>
  <si>
    <t xml:space="preserve"> DEUDA PÚBLICA</t>
  </si>
  <si>
    <t>9100</t>
  </si>
  <si>
    <t>AMORTIZACIÓN DE LA DEUDA PÚBLICA</t>
  </si>
  <si>
    <t>911</t>
  </si>
  <si>
    <t>AMORTIZACIÓN DE LA DEUDA INTERNA CON INSTITUCIONES DE CRÉDITO</t>
  </si>
  <si>
    <t>901</t>
  </si>
  <si>
    <t>R</t>
  </si>
  <si>
    <t>AMORTIZACIÓN DE LA DEUDA CON INSTITUCIONES DE CRÉDITO</t>
  </si>
  <si>
    <t>ASIGNACIONES DESTINADAS A CUBRIR EL PAGO DEL PRINCIPAL DERIVADO DE LOS CRÉDITOS CONTRAÍDOS EN MONEDA NACIONAL CON INSTITUCIONES DE CRÉDITO ESTABLECIDAS EN EL TERRITORIO NACIONAL.</t>
  </si>
  <si>
    <t>912</t>
  </si>
  <si>
    <t>AMORTIZACIÓN DE LA DEUDA INTERNA POR EMISIÓN DE TÍTULOS Y VALORES</t>
  </si>
  <si>
    <t>902</t>
  </si>
  <si>
    <t>AMORTIZACIÓN DE LA DEUDA POR EMISIÓN DE TÍTULOS Y VALORES</t>
  </si>
  <si>
    <t>ASIGNACIONES PARA EL PAGO DEL PRINCIPAL DERIVADO DE LA COLOCACIÓN DE VALORES POR LOS ENTES PÚBLICOS EN TERRITORIO NACIONAL.</t>
  </si>
  <si>
    <t>913</t>
  </si>
  <si>
    <t>AMORTIZACIÓN DE ARRENDAMIENTOS FINANCIEROS NACIONALES</t>
  </si>
  <si>
    <t>903</t>
  </si>
  <si>
    <t>AMORTIZACIÓN DE ARRENDAMIENTOS FINANCIEROS</t>
  </si>
  <si>
    <t>ASIGNACIONES PARA LA AMORTIZACIÓN DE FINANCIAMIENTOS CONTRAÍDOS CON ARRENDADORAS NACIONALES O EN EL QUE SU PAGO ESTÉ CONVENIDO EN MONEDA NACIONAL.</t>
  </si>
  <si>
    <t>914</t>
  </si>
  <si>
    <t>AMORTIZACIÓN DE LA DEUDA EXTERNA CON INSTITUCIONES DE CRÉDITO</t>
  </si>
  <si>
    <t>904</t>
  </si>
  <si>
    <t>ASIGNACIONES DESTINADAS A CUBRIR EL PAGO DEL PRINCIPAL, DERIVADO DE LOS CRÉDITOS CONTRAÍDOS EN MONEDA EXTRANJERA CON BANCOS ESTABLECIDOS FUERA DEL TERRITORIO NACIONAL.</t>
  </si>
  <si>
    <t>915</t>
  </si>
  <si>
    <t>AMORTIZACIÓN DE DEUDA EXTERNA CON ORGANISMOS FINANCIEROS INTERNACIONALES</t>
  </si>
  <si>
    <t>905</t>
  </si>
  <si>
    <t>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</si>
  <si>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</si>
  <si>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t>
  </si>
  <si>
    <t>AMORTIZACIÓN DE LA DEUDA BILATERAL</t>
  </si>
  <si>
    <t>906</t>
  </si>
  <si>
    <t>ASIGNACIONES PARA EL PAGO DEL PRINCIPAL DERIVADO DE LOS FINANCIAMIENTOS OTORGADOS POR GOBIERNOS EXTRANJEROS A TRAVÉS DE SUS INSTITUCIONES DE CRÉDITO.</t>
  </si>
  <si>
    <t>917</t>
  </si>
  <si>
    <t>AMORTIZACIÓN DE LA DEUDA EXTERNA POR EMISIÓN DE  TÍTULOS Y VALORES</t>
  </si>
  <si>
    <t>907</t>
  </si>
  <si>
    <t>ASIGNACIONES PARA EL PAGO DEL PRINCIPAL DERIVADO DE LA COLOCACIÓN DE TÍTULOS Y VALORES MEXICANOS EN LOS MERCADOS EXTRANJEROS.</t>
  </si>
  <si>
    <t>918</t>
  </si>
  <si>
    <t>AMORTIZACIÓN DE ARRENDAMIENTOS FINANCIEROS INTERNACIONALES</t>
  </si>
  <si>
    <t>908</t>
  </si>
  <si>
    <t>ASIGNACIONES PARA LA AMORTIZACIÓN DE FINANCIAMIENTOS CONTRAÍDOS CON ARRENDADORAS EXTRANJERAS EN EL QUE SU PAGO ESTÉ CONVENIDO EN MONEDA EXTRANJERA.</t>
  </si>
  <si>
    <t>9200</t>
  </si>
  <si>
    <t>INTERESES DE LA DEUDA PÚBLICA</t>
  </si>
  <si>
    <t>921</t>
  </si>
  <si>
    <t>INTERESES DE LA DEUDA INTERNA CON INSTITUCIONES DE CRÉDITO</t>
  </si>
  <si>
    <t>909</t>
  </si>
  <si>
    <t>INTERESES DE LA DEUDA CON INSTITUCIONES DE CRÉDITO</t>
  </si>
  <si>
    <t>ASIGNACIONES DESTINADAS A CUBRIR EL PAGO DE INTERESES DE CRÉDITOS O FINANCIAMIENTOS CONTRAÍDOS POR EL GOBIERNO DEL ESTADO CON INSTITUCIONES BANCARIAS, DEPENDENCIAS FEDERALES Y OTROS ORGANISMOS.</t>
  </si>
  <si>
    <t>922</t>
  </si>
  <si>
    <t>INTERESES DERIVADOS DE LA COLOCACIÓN DE TÍTULOS Y VALORES</t>
  </si>
  <si>
    <t>910</t>
  </si>
  <si>
    <t>ASIGNACIONES DESTINADAS AL PAGO DE INTERESES POR LA COLOCACIÓN DE TÍTULOS Y VALORES GUBERNAMENTALES COLOCADOS EN TERRITORIO NACIONAL.</t>
  </si>
  <si>
    <t>923</t>
  </si>
  <si>
    <t>INTERESES POR ARRENDAMIENTOS FINANCIEROS NACIONALES</t>
  </si>
  <si>
    <t>INTERESES POR ARRENDAMIENTOS FINANCIEROS</t>
  </si>
  <si>
    <t>ASIGNACIONES DESTINADAS AL PAGO DE INTERESES DERIVADO DE LA CONTRATACIÓN DE ARRENDAMIENTOS FINANCIEROS NACIONALES.</t>
  </si>
  <si>
    <t>924</t>
  </si>
  <si>
    <t>INTERESES DE LA DEUDA EXTERNA CON INSTITUCIONES DE CRÉDITO</t>
  </si>
  <si>
    <t>ASIGNACIONES DESTINADAS AL PAGO DE INTERESES DERIVADOS DE CRÉDITOS CONTRATADOS CON LA BANCA COMERCIAL EXTERNA.</t>
  </si>
  <si>
    <t>925</t>
  </si>
  <si>
    <t>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</si>
  <si>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</si>
  <si>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t>
  </si>
  <si>
    <t>INTERESES DE LA DEUDA BILATERAL</t>
  </si>
  <si>
    <t>ASIGNACIONES DESTINADAS AL PAGO DE INTERESES POR LA CONTRATACIÓN DE FINANCIAMIENTOS OTORGADOS POR GOBIERNOS EXTRANJEROS, A TRAVÉS DE SUS INSTITUCIONES DE CRÉDITO.</t>
  </si>
  <si>
    <t>927</t>
  </si>
  <si>
    <t>INTERESES DERIVADOS DE LA COLOCACIÓN DE TÍTULOS Y VALORES EN EL EXTERIOR</t>
  </si>
  <si>
    <t>ASIGNACIONES DESTINADAS AL PAGO DE INTERESES POR LA COLOCACIÓN DE TÍTULOS Y VALORES MEXICANOS EN LOS MERCADOS EXTRANJEROS.</t>
  </si>
  <si>
    <t>928</t>
  </si>
  <si>
    <t>INTERESES POR ARRENDAMIENTOS FINANCIEROS INTERNACIONALES</t>
  </si>
  <si>
    <t>ASIGNACIONES DESTINADAS AL PAGO DE INTERESES POR CONCEPTO DE ARRENDAMIENTOS FINANCIEROS CONTRATADOS CON ARRENDADORAS EXTRANJERAS EN EL QUE SU PAGO ESTÉ ESTABLECIDO EN MONEDA EXTRANJERA.</t>
  </si>
  <si>
    <t>9300</t>
  </si>
  <si>
    <t>COMISIONES DE LA DEUDA PÚBLICA</t>
  </si>
  <si>
    <t>931</t>
  </si>
  <si>
    <t>COMISIONES DE LA DEUDA PÚBLICA INTERNA</t>
  </si>
  <si>
    <t>ASIGNACIONES DESTINADAS A CUBRIR LAS COMISIONES DERIVADAS DE LA CONTRATACIÓN DE CRÉDITOS O FINANCIAMIENTOS AUTORIZADOS O RATIFICADOS POR EL H. CONGRESO, A PLAZO DE UN AÑO O MÁS CON INSTITUCIONES NACIONALES Y EXTRANJERAS, PRIVADAS Y MIXTAS DE CRÉDITO Y CON OTROS ACREEDORES, PAGADEROS EN EL INTERIOR Y EXTERIOR DEL PAÍS EN MONEDA DE CURSO LEGAL. INCLUYE LAS COMISIONES DERIVADAS DE LA COLOCACIÓN DE BONOS Y VALORES.</t>
  </si>
  <si>
    <t>932</t>
  </si>
  <si>
    <t>COMISIONES DE LA DEUDA PÚBLICA EXTERNA</t>
  </si>
  <si>
    <t>ASIGNACIONES DESTINADAS AL PAGO DE OBLIGACIONES DERIVADAS DEL SERVICIO DE LA DEUDA CONTRATADA FUERA DEL TERRITORIO NACIONAL.</t>
  </si>
  <si>
    <t>9400</t>
  </si>
  <si>
    <t>GASTOS DE LA DEUDA PÚBLICA</t>
  </si>
  <si>
    <t>941</t>
  </si>
  <si>
    <t>GASTOS DE LA DEUDA PÚBLICA INTERNA</t>
  </si>
  <si>
    <t>919</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</si>
  <si>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</si>
  <si>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t>
  </si>
  <si>
    <t>GASTOS DE LA DEUDA PÚBLICA EXTERNA</t>
  </si>
  <si>
    <t>920</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</si>
  <si>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</si>
  <si>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t>
  </si>
  <si>
    <t>COSTO POR COBERTURAS</t>
  </si>
  <si>
    <t>951</t>
  </si>
  <si>
    <t>COSTOS POR COBERTURAS</t>
  </si>
  <si>
    <t>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</si>
  <si>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</si>
  <si>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9600</t>
  </si>
  <si>
    <t>APOYOS FINANCIEROS</t>
  </si>
  <si>
    <t>961</t>
  </si>
  <si>
    <t>APOYOS A INTERMEDIARIOS FINANCIEROS</t>
  </si>
  <si>
    <t>ASIGNACIONES PARA CUBRIR COMPROMISOS DERIVADOS DE PROGRAMAS DE APOYO Y SANEAMIENTO DEL SISTEMA FINANCIERO NACIONAL.</t>
  </si>
  <si>
    <t>962</t>
  </si>
  <si>
    <t>APOYOS A AHORRADORES Y DEUDORES DEL SISTEMA FINANCIERO NACIONAL</t>
  </si>
  <si>
    <t>ASIGNACIONES, DESTINADAS A CUBRIR COMPROMISOS POR LA APLICACIÓN DE PROGRAMAS DE APOYO A AHORRADORES Y DEUDORES.</t>
  </si>
  <si>
    <t>9900</t>
  </si>
  <si>
    <t>ADEUDOS DE EJERCICIOS FISCALES ANTERIORES (ADEFAS)</t>
  </si>
  <si>
    <t>991</t>
  </si>
  <si>
    <t>ADEFAS</t>
  </si>
  <si>
    <t>ADEUDOS POR SERVICIOS PERSONALES</t>
  </si>
  <si>
    <t>ASIGNACIONES DESTINADAS AL PAGO DE ADEUDOS POR CONCEPTO DE SERVICIOS PERSONALES, CONTRAÍDOS POR EL GOBIERNO DEL ESTADO AL CIERRE DEL EJERCICIO ANTERIOR.</t>
  </si>
  <si>
    <t>S</t>
  </si>
  <si>
    <t>ADEUDOS POR INVERSIÓN PÚBLICA</t>
  </si>
  <si>
    <t>ASIGNACIONES DESTINADAS A CUBRIR ADEUDOS GENERADOS POR EL GOBIERNO DEL ESTADO EN LA EJECUCIÓN DE OBRAS AUTORIZADAS QUE SE ENCUENTRAN EN PROCESO DE EJECUCIÓN AL CIERRE DEL EJERCICIO ANTERIOR.</t>
  </si>
  <si>
    <t>929</t>
  </si>
  <si>
    <t>DEVOLUCIÓN DE INGRESOS COBRADOS EN AÑOS ANTERIORES</t>
  </si>
  <si>
    <t>REINTEGRO DE PAGOS REALIZADOS POR CONTRIBUYENTES, YA SEA POR MANDATO DE AUTORIDAD JUDICIAL O PORQUE SE IDENTIFIQUEN COMO DUPLICADO O INDEBIDO.</t>
  </si>
  <si>
    <t>930</t>
  </si>
  <si>
    <t>ADEUDOS POR GASTOS DE OPERACIÓN</t>
  </si>
  <si>
    <t>CANTIDADES DESTINADAS AL PAGO DE LOS ADEUDOS CONTRAÍDOS POR EL GOBIERNO DEL ESTADO CON INSTITUCIONES PÚBLICAS O PRIVADAS Y PERSONAS FÍSICAS, POR CONCEPTO DE GASTOS DE OPERACIÓN REPORTADOS POR ENTIDADES AL CIERRE DEL EJERCICIO ANTERIOR.</t>
  </si>
  <si>
    <t>GOBIERNO DEL ESTADO DE OAXACA</t>
  </si>
  <si>
    <t>SECRETARIA DE FINANZAS</t>
  </si>
  <si>
    <t>Última actualización : 19/01/2021</t>
  </si>
  <si>
    <t xml:space="preserve">Clasificador por Objeto del Gasto 20201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</si>
</sst>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Narrow"/>
      <family val="2"/>
    </font>
    <font>
      <sz val="10"/>
      <color theme="1"/>
      <name val="Arial Narrow"/>
      <family val="2"/>
    </font>
    <font>
      <b/>
      <sz val="11"/>
      <color theme="0"/>
      <name val="Arial Narrow"/>
      <family val="2"/>
    </font>
    <font>
      <b/>
      <sz val="10"/>
      <color theme="0"/>
      <name val="Arial Narrow"/>
      <family val="2"/>
    </font>
    <font>
      <b/>
      <sz val="11"/>
      <name val="Arial Narrow"/>
      <family val="2"/>
    </font>
    <font>
      <b/>
      <sz val="10"/>
      <name val="Arial Narrow"/>
      <family val="2"/>
    </font>
    <font>
      <b/>
      <sz val="11"/>
      <color theme="1"/>
      <name val="Arial Narrow"/>
      <family val="2"/>
    </font>
    <font>
      <b/>
      <sz val="10"/>
      <color theme="1"/>
      <name val="Arial Narrow"/>
      <family val="2"/>
    </font>
    <font>
      <sz val="10"/>
      <color theme="1"/>
      <name val="Univia Pro"/>
    </font>
    <font>
      <sz val="11"/>
      <color theme="1"/>
      <name val="Univia Pro"/>
    </font>
    <font>
      <sz val="14"/>
      <color theme="1"/>
      <name val="Univia Pro"/>
    </font>
    <font>
      <b/>
      <sz val="14"/>
      <color theme="1"/>
      <name val="Univia Pro"/>
    </font>
    <font>
      <b/>
      <sz val="14"/>
      <name val="Univia Pro"/>
    </font>
    <font>
      <b/>
      <sz val="14"/>
      <name val="Arial Narrow"/>
      <family val="2"/>
    </font>
  </fonts>
  <fills count="6">
    <fill>
      <patternFill patternType="none"/>
    </fill>
    <fill>
      <patternFill patternType="gray125"/>
    </fill>
    <fill>
      <patternFill patternType="solid">
        <fgColor theme="3"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justify" vertical="center" wrapText="1"/>
    </xf>
    <xf numFmtId="0" fontId="3" fillId="2" borderId="1" xfId="0" applyFont="1" applyFill="1" applyBorder="1" applyAlignment="1">
      <alignment horizontal="center" textRotation="90"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1" xfId="0" applyFont="1" applyBorder="1" applyAlignment="1">
      <alignment horizontal="justify" vertical="center" wrapText="1"/>
    </xf>
    <xf numFmtId="0" fontId="5" fillId="3" borderId="1" xfId="0" applyFont="1" applyFill="1" applyBorder="1" applyAlignment="1">
      <alignment horizontal="center" vertical="center"/>
    </xf>
    <xf numFmtId="0" fontId="5" fillId="3" borderId="1" xfId="0" applyFont="1" applyFill="1" applyBorder="1" applyAlignment="1">
      <alignment vertical="center"/>
    </xf>
    <xf numFmtId="0" fontId="5" fillId="3" borderId="1" xfId="0" applyFont="1" applyFill="1" applyBorder="1" applyAlignment="1">
      <alignment vertical="center" wrapText="1"/>
    </xf>
    <xf numFmtId="0" fontId="6" fillId="3" borderId="1" xfId="0" applyFont="1" applyFill="1" applyBorder="1" applyAlignment="1">
      <alignment horizontal="justify"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0" fontId="5" fillId="4" borderId="1" xfId="0" applyFont="1" applyFill="1" applyBorder="1" applyAlignment="1">
      <alignment vertical="center" wrapText="1"/>
    </xf>
    <xf numFmtId="0" fontId="6" fillId="4" borderId="1" xfId="0" applyFont="1" applyFill="1" applyBorder="1" applyAlignment="1">
      <alignment horizontal="justify"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8" fillId="5" borderId="1" xfId="0" applyFont="1" applyFill="1" applyBorder="1" applyAlignment="1">
      <alignment horizontal="justify" vertical="center" wrapText="1"/>
    </xf>
    <xf numFmtId="0" fontId="9" fillId="0" borderId="0" xfId="0" applyFont="1" applyAlignment="1">
      <alignment horizontal="right" vertical="center" wrapText="1"/>
    </xf>
    <xf numFmtId="0" fontId="10" fillId="0" borderId="0" xfId="0" applyFont="1" applyAlignment="1">
      <alignment horizontal="right" vertical="center" wrapText="1"/>
    </xf>
    <xf numFmtId="0" fontId="11"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centerContinuous"/>
    </xf>
    <xf numFmtId="0" fontId="14" fillId="0" borderId="0" xfId="0" applyFont="1" applyAlignment="1">
      <alignment horizontal="centerContinuous" vertical="center"/>
    </xf>
    <xf numFmtId="0" fontId="14" fillId="0" borderId="0" xfId="0" applyFont="1" applyAlignment="1">
      <alignment horizontal="centerContinuous" vertical="center" wrapText="1"/>
    </xf>
    <xf numFmtId="0" fontId="13" fillId="0" borderId="0" xfId="0" applyFont="1" applyAlignment="1">
      <alignment horizontal="centerContinuous"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241935</xdr:colOff>
      <xdr:row>3</xdr:row>
      <xdr:rowOff>123190</xdr:rowOff>
    </xdr:to>
    <xdr:pic>
      <xdr:nvPicPr>
        <xdr:cNvPr id="2" name="Imagen 1">
          <a:extLst>
            <a:ext uri="{FF2B5EF4-FFF2-40B4-BE49-F238E27FC236}">
              <a16:creationId xmlns:a16="http://schemas.microsoft.com/office/drawing/2014/main" id="{A38A71D9-EBB4-4D24-B9FD-685D990D26F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670935" cy="7899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148B1-853D-430D-9D70-EEC75C9795A8}">
  <sheetPr>
    <pageSetUpPr fitToPage="1"/>
  </sheetPr>
  <dimension ref="A1:L2435"/>
  <sheetViews>
    <sheetView showGridLines="0" tabSelected="1" workbookViewId="0">
      <selection activeCell="M3" sqref="M3"/>
    </sheetView>
  </sheetViews>
  <sheetFormatPr baseColWidth="10" defaultRowHeight="16.5" x14ac:dyDescent="0.3"/>
  <cols>
    <col min="1" max="7" width="6.42578125" style="4" customWidth="1"/>
    <col min="8" max="10" width="6.42578125" style="3" customWidth="1"/>
    <col min="11" max="11" width="43.28515625" style="5" customWidth="1"/>
    <col min="12" max="12" width="91.28515625" style="6" customWidth="1"/>
    <col min="13" max="16384" width="11.42578125" style="2"/>
  </cols>
  <sheetData>
    <row r="1" spans="1:12" ht="18" x14ac:dyDescent="0.3">
      <c r="L1" s="29" t="s">
        <v>3023</v>
      </c>
    </row>
    <row r="2" spans="1:12" ht="18" x14ac:dyDescent="0.3">
      <c r="L2" s="28" t="s">
        <v>3024</v>
      </c>
    </row>
    <row r="3" spans="1:12" x14ac:dyDescent="0.3">
      <c r="L3" s="26"/>
    </row>
    <row r="4" spans="1:12" ht="18.75" x14ac:dyDescent="0.3">
      <c r="A4" s="30" t="s">
        <v>3026</v>
      </c>
      <c r="B4" s="31"/>
      <c r="C4" s="31"/>
      <c r="D4" s="31"/>
      <c r="E4" s="31"/>
      <c r="F4" s="31"/>
      <c r="G4" s="31"/>
      <c r="H4" s="31"/>
      <c r="I4" s="31"/>
      <c r="J4" s="31"/>
      <c r="K4" s="32"/>
      <c r="L4" s="33"/>
    </row>
    <row r="5" spans="1:12" x14ac:dyDescent="0.3">
      <c r="L5" s="27" t="s">
        <v>3025</v>
      </c>
    </row>
    <row r="6" spans="1:12" s="1" customFormat="1" ht="62.25" customHeight="1" x14ac:dyDescent="0.3">
      <c r="A6" s="7" t="s">
        <v>0</v>
      </c>
      <c r="B6" s="7" t="s">
        <v>1</v>
      </c>
      <c r="C6" s="7" t="s">
        <v>2</v>
      </c>
      <c r="D6" s="7" t="s">
        <v>3</v>
      </c>
      <c r="E6" s="7" t="s">
        <v>4</v>
      </c>
      <c r="F6" s="7" t="s">
        <v>5</v>
      </c>
      <c r="G6" s="7" t="s">
        <v>6</v>
      </c>
      <c r="H6" s="7" t="s">
        <v>2</v>
      </c>
      <c r="I6" s="7" t="s">
        <v>3</v>
      </c>
      <c r="J6" s="7" t="s">
        <v>4</v>
      </c>
      <c r="K6" s="8" t="s">
        <v>7</v>
      </c>
      <c r="L6" s="9" t="s">
        <v>3</v>
      </c>
    </row>
    <row r="7" spans="1:12" x14ac:dyDescent="0.3">
      <c r="A7" s="14">
        <v>1</v>
      </c>
      <c r="B7" s="14" t="s">
        <v>8</v>
      </c>
      <c r="C7" s="14" t="s">
        <v>9</v>
      </c>
      <c r="D7" s="14"/>
      <c r="E7" s="14"/>
      <c r="F7" s="14"/>
      <c r="G7" s="14"/>
      <c r="H7" s="15" t="s">
        <v>10</v>
      </c>
      <c r="I7" s="15"/>
      <c r="J7" s="15"/>
      <c r="K7" s="16"/>
      <c r="L7" s="17"/>
    </row>
    <row r="8" spans="1:12" x14ac:dyDescent="0.3">
      <c r="A8" s="18">
        <v>1</v>
      </c>
      <c r="B8" s="18" t="s">
        <v>8</v>
      </c>
      <c r="C8" s="18" t="s">
        <v>9</v>
      </c>
      <c r="D8" s="18" t="s">
        <v>11</v>
      </c>
      <c r="E8" s="18"/>
      <c r="F8" s="18"/>
      <c r="G8" s="18"/>
      <c r="H8" s="19"/>
      <c r="I8" s="19" t="s">
        <v>12</v>
      </c>
      <c r="J8" s="19"/>
      <c r="K8" s="20"/>
      <c r="L8" s="21"/>
    </row>
    <row r="9" spans="1:12" x14ac:dyDescent="0.3">
      <c r="A9" s="22">
        <v>1</v>
      </c>
      <c r="B9" s="22" t="s">
        <v>8</v>
      </c>
      <c r="C9" s="22" t="s">
        <v>9</v>
      </c>
      <c r="D9" s="22" t="s">
        <v>11</v>
      </c>
      <c r="E9" s="22" t="s">
        <v>13</v>
      </c>
      <c r="F9" s="22"/>
      <c r="G9" s="22"/>
      <c r="H9" s="23"/>
      <c r="I9" s="23"/>
      <c r="J9" s="23" t="s">
        <v>14</v>
      </c>
      <c r="K9" s="24"/>
      <c r="L9" s="25"/>
    </row>
    <row r="10" spans="1:12" ht="38.25" x14ac:dyDescent="0.3">
      <c r="A10" s="10">
        <v>1</v>
      </c>
      <c r="B10" s="10" t="s">
        <v>8</v>
      </c>
      <c r="C10" s="10" t="s">
        <v>9</v>
      </c>
      <c r="D10" s="10" t="s">
        <v>11</v>
      </c>
      <c r="E10" s="10" t="s">
        <v>13</v>
      </c>
      <c r="F10" s="10" t="s">
        <v>15</v>
      </c>
      <c r="G10" s="10" t="s">
        <v>8</v>
      </c>
      <c r="H10" s="11"/>
      <c r="I10" s="11"/>
      <c r="J10" s="11"/>
      <c r="K10" s="12" t="s">
        <v>14</v>
      </c>
      <c r="L10" s="13" t="s">
        <v>16</v>
      </c>
    </row>
    <row r="11" spans="1:12" ht="33" x14ac:dyDescent="0.3">
      <c r="A11" s="10">
        <v>1</v>
      </c>
      <c r="B11" s="10" t="s">
        <v>8</v>
      </c>
      <c r="C11" s="10" t="s">
        <v>9</v>
      </c>
      <c r="D11" s="10" t="s">
        <v>11</v>
      </c>
      <c r="E11" s="10" t="s">
        <v>13</v>
      </c>
      <c r="F11" s="10" t="s">
        <v>17</v>
      </c>
      <c r="G11" s="10" t="s">
        <v>8</v>
      </c>
      <c r="H11" s="11"/>
      <c r="I11" s="11"/>
      <c r="J11" s="11"/>
      <c r="K11" s="12" t="s">
        <v>18</v>
      </c>
      <c r="L11" s="13" t="s">
        <v>19</v>
      </c>
    </row>
    <row r="12" spans="1:12" x14ac:dyDescent="0.3">
      <c r="A12" s="22">
        <v>1</v>
      </c>
      <c r="B12" s="22" t="s">
        <v>8</v>
      </c>
      <c r="C12" s="22" t="s">
        <v>9</v>
      </c>
      <c r="D12" s="22" t="s">
        <v>11</v>
      </c>
      <c r="E12" s="22" t="s">
        <v>20</v>
      </c>
      <c r="F12" s="22"/>
      <c r="G12" s="22"/>
      <c r="H12" s="23"/>
      <c r="I12" s="23"/>
      <c r="J12" s="23" t="s">
        <v>21</v>
      </c>
      <c r="K12" s="24"/>
      <c r="L12" s="25"/>
    </row>
    <row r="13" spans="1:12" ht="38.25" x14ac:dyDescent="0.3">
      <c r="A13" s="10">
        <v>1</v>
      </c>
      <c r="B13" s="10" t="s">
        <v>8</v>
      </c>
      <c r="C13" s="10" t="s">
        <v>9</v>
      </c>
      <c r="D13" s="10" t="s">
        <v>11</v>
      </c>
      <c r="E13" s="10" t="s">
        <v>20</v>
      </c>
      <c r="F13" s="10" t="s">
        <v>22</v>
      </c>
      <c r="G13" s="10" t="s">
        <v>8</v>
      </c>
      <c r="H13" s="11"/>
      <c r="I13" s="11"/>
      <c r="J13" s="11"/>
      <c r="K13" s="12" t="s">
        <v>23</v>
      </c>
      <c r="L13" s="13" t="s">
        <v>24</v>
      </c>
    </row>
    <row r="14" spans="1:12" ht="38.25" x14ac:dyDescent="0.3">
      <c r="A14" s="10">
        <v>1</v>
      </c>
      <c r="B14" s="10" t="s">
        <v>8</v>
      </c>
      <c r="C14" s="10" t="s">
        <v>9</v>
      </c>
      <c r="D14" s="10" t="s">
        <v>11</v>
      </c>
      <c r="E14" s="10" t="s">
        <v>20</v>
      </c>
      <c r="F14" s="10" t="s">
        <v>25</v>
      </c>
      <c r="G14" s="10" t="s">
        <v>8</v>
      </c>
      <c r="H14" s="11"/>
      <c r="I14" s="11"/>
      <c r="J14" s="11"/>
      <c r="K14" s="12" t="s">
        <v>26</v>
      </c>
      <c r="L14" s="13" t="s">
        <v>27</v>
      </c>
    </row>
    <row r="15" spans="1:12" ht="38.25" x14ac:dyDescent="0.3">
      <c r="A15" s="10">
        <v>1</v>
      </c>
      <c r="B15" s="10" t="s">
        <v>8</v>
      </c>
      <c r="C15" s="10" t="s">
        <v>9</v>
      </c>
      <c r="D15" s="10" t="s">
        <v>11</v>
      </c>
      <c r="E15" s="10" t="s">
        <v>20</v>
      </c>
      <c r="F15" s="10" t="s">
        <v>28</v>
      </c>
      <c r="G15" s="10" t="s">
        <v>8</v>
      </c>
      <c r="H15" s="11"/>
      <c r="I15" s="11"/>
      <c r="J15" s="11"/>
      <c r="K15" s="12" t="s">
        <v>29</v>
      </c>
      <c r="L15" s="13" t="s">
        <v>30</v>
      </c>
    </row>
    <row r="16" spans="1:12" ht="38.25" x14ac:dyDescent="0.3">
      <c r="A16" s="10">
        <v>1</v>
      </c>
      <c r="B16" s="10" t="s">
        <v>8</v>
      </c>
      <c r="C16" s="10" t="s">
        <v>9</v>
      </c>
      <c r="D16" s="10" t="s">
        <v>11</v>
      </c>
      <c r="E16" s="10" t="s">
        <v>20</v>
      </c>
      <c r="F16" s="10" t="s">
        <v>31</v>
      </c>
      <c r="G16" s="10" t="s">
        <v>8</v>
      </c>
      <c r="H16" s="11"/>
      <c r="I16" s="11"/>
      <c r="J16" s="11"/>
      <c r="K16" s="12" t="s">
        <v>32</v>
      </c>
      <c r="L16" s="13" t="s">
        <v>33</v>
      </c>
    </row>
    <row r="17" spans="1:12" ht="38.25" x14ac:dyDescent="0.3">
      <c r="A17" s="10">
        <v>1</v>
      </c>
      <c r="B17" s="10" t="s">
        <v>8</v>
      </c>
      <c r="C17" s="10" t="s">
        <v>9</v>
      </c>
      <c r="D17" s="10" t="s">
        <v>11</v>
      </c>
      <c r="E17" s="10" t="s">
        <v>20</v>
      </c>
      <c r="F17" s="10" t="s">
        <v>34</v>
      </c>
      <c r="G17" s="10" t="s">
        <v>8</v>
      </c>
      <c r="H17" s="11"/>
      <c r="I17" s="11"/>
      <c r="J17" s="11"/>
      <c r="K17" s="12" t="s">
        <v>35</v>
      </c>
      <c r="L17" s="13" t="s">
        <v>36</v>
      </c>
    </row>
    <row r="18" spans="1:12" ht="38.25" x14ac:dyDescent="0.3">
      <c r="A18" s="10">
        <v>1</v>
      </c>
      <c r="B18" s="10" t="s">
        <v>8</v>
      </c>
      <c r="C18" s="10" t="s">
        <v>9</v>
      </c>
      <c r="D18" s="10" t="s">
        <v>11</v>
      </c>
      <c r="E18" s="10" t="s">
        <v>20</v>
      </c>
      <c r="F18" s="10" t="s">
        <v>37</v>
      </c>
      <c r="G18" s="10" t="s">
        <v>8</v>
      </c>
      <c r="H18" s="11"/>
      <c r="I18" s="11"/>
      <c r="J18" s="11"/>
      <c r="K18" s="12" t="s">
        <v>38</v>
      </c>
      <c r="L18" s="13" t="s">
        <v>39</v>
      </c>
    </row>
    <row r="19" spans="1:12" x14ac:dyDescent="0.3">
      <c r="A19" s="22">
        <v>1</v>
      </c>
      <c r="B19" s="22" t="s">
        <v>8</v>
      </c>
      <c r="C19" s="22" t="s">
        <v>9</v>
      </c>
      <c r="D19" s="22" t="s">
        <v>11</v>
      </c>
      <c r="E19" s="22" t="s">
        <v>40</v>
      </c>
      <c r="F19" s="22"/>
      <c r="G19" s="22"/>
      <c r="H19" s="23"/>
      <c r="I19" s="23"/>
      <c r="J19" s="23" t="s">
        <v>41</v>
      </c>
      <c r="K19" s="24"/>
      <c r="L19" s="25"/>
    </row>
    <row r="20" spans="1:12" ht="63.75" x14ac:dyDescent="0.3">
      <c r="A20" s="10">
        <v>1</v>
      </c>
      <c r="B20" s="10" t="s">
        <v>8</v>
      </c>
      <c r="C20" s="10" t="s">
        <v>9</v>
      </c>
      <c r="D20" s="10" t="s">
        <v>11</v>
      </c>
      <c r="E20" s="10" t="s">
        <v>40</v>
      </c>
      <c r="F20" s="10" t="s">
        <v>42</v>
      </c>
      <c r="G20" s="10" t="s">
        <v>8</v>
      </c>
      <c r="H20" s="11"/>
      <c r="I20" s="11"/>
      <c r="J20" s="11"/>
      <c r="K20" s="12" t="s">
        <v>43</v>
      </c>
      <c r="L20" s="13" t="s">
        <v>44</v>
      </c>
    </row>
    <row r="21" spans="1:12" x14ac:dyDescent="0.3">
      <c r="A21" s="18">
        <v>1</v>
      </c>
      <c r="B21" s="18" t="s">
        <v>8</v>
      </c>
      <c r="C21" s="18" t="s">
        <v>9</v>
      </c>
      <c r="D21" s="18" t="s">
        <v>45</v>
      </c>
      <c r="E21" s="18"/>
      <c r="F21" s="18"/>
      <c r="G21" s="18"/>
      <c r="H21" s="19"/>
      <c r="I21" s="19" t="s">
        <v>46</v>
      </c>
      <c r="J21" s="19"/>
      <c r="K21" s="20"/>
      <c r="L21" s="21"/>
    </row>
    <row r="22" spans="1:12" x14ac:dyDescent="0.3">
      <c r="A22" s="22">
        <v>1</v>
      </c>
      <c r="B22" s="22" t="s">
        <v>8</v>
      </c>
      <c r="C22" s="22" t="s">
        <v>9</v>
      </c>
      <c r="D22" s="22" t="s">
        <v>45</v>
      </c>
      <c r="E22" s="22" t="s">
        <v>47</v>
      </c>
      <c r="F22" s="22"/>
      <c r="G22" s="22"/>
      <c r="H22" s="23"/>
      <c r="I22" s="23"/>
      <c r="J22" s="23" t="s">
        <v>48</v>
      </c>
      <c r="K22" s="24"/>
      <c r="L22" s="25"/>
    </row>
    <row r="23" spans="1:12" ht="76.5" x14ac:dyDescent="0.3">
      <c r="A23" s="10">
        <v>1</v>
      </c>
      <c r="B23" s="10" t="s">
        <v>8</v>
      </c>
      <c r="C23" s="10" t="s">
        <v>9</v>
      </c>
      <c r="D23" s="10" t="s">
        <v>45</v>
      </c>
      <c r="E23" s="10" t="s">
        <v>47</v>
      </c>
      <c r="F23" s="10" t="s">
        <v>49</v>
      </c>
      <c r="G23" s="10" t="s">
        <v>8</v>
      </c>
      <c r="H23" s="11"/>
      <c r="I23" s="11"/>
      <c r="J23" s="11"/>
      <c r="K23" s="12" t="s">
        <v>48</v>
      </c>
      <c r="L23" s="13" t="s">
        <v>50</v>
      </c>
    </row>
    <row r="24" spans="1:12" x14ac:dyDescent="0.3">
      <c r="A24" s="22">
        <v>1</v>
      </c>
      <c r="B24" s="22" t="s">
        <v>8</v>
      </c>
      <c r="C24" s="22" t="s">
        <v>9</v>
      </c>
      <c r="D24" s="22" t="s">
        <v>45</v>
      </c>
      <c r="E24" s="22" t="s">
        <v>51</v>
      </c>
      <c r="F24" s="22"/>
      <c r="G24" s="22"/>
      <c r="H24" s="23"/>
      <c r="I24" s="23"/>
      <c r="J24" s="23" t="s">
        <v>52</v>
      </c>
      <c r="K24" s="24"/>
      <c r="L24" s="25"/>
    </row>
    <row r="25" spans="1:12" ht="51" x14ac:dyDescent="0.3">
      <c r="A25" s="10">
        <v>1</v>
      </c>
      <c r="B25" s="10" t="s">
        <v>8</v>
      </c>
      <c r="C25" s="10" t="s">
        <v>9</v>
      </c>
      <c r="D25" s="10" t="s">
        <v>45</v>
      </c>
      <c r="E25" s="10" t="s">
        <v>51</v>
      </c>
      <c r="F25" s="10" t="s">
        <v>53</v>
      </c>
      <c r="G25" s="10" t="s">
        <v>8</v>
      </c>
      <c r="H25" s="11"/>
      <c r="I25" s="11"/>
      <c r="J25" s="11"/>
      <c r="K25" s="12" t="s">
        <v>54</v>
      </c>
      <c r="L25" s="13" t="s">
        <v>55</v>
      </c>
    </row>
    <row r="26" spans="1:12" ht="38.25" x14ac:dyDescent="0.3">
      <c r="A26" s="10">
        <v>1</v>
      </c>
      <c r="B26" s="10" t="s">
        <v>8</v>
      </c>
      <c r="C26" s="10" t="s">
        <v>9</v>
      </c>
      <c r="D26" s="10" t="s">
        <v>45</v>
      </c>
      <c r="E26" s="10" t="s">
        <v>51</v>
      </c>
      <c r="F26" s="10" t="s">
        <v>56</v>
      </c>
      <c r="G26" s="10" t="s">
        <v>8</v>
      </c>
      <c r="H26" s="11"/>
      <c r="I26" s="11"/>
      <c r="J26" s="11"/>
      <c r="K26" s="12" t="s">
        <v>57</v>
      </c>
      <c r="L26" s="13" t="s">
        <v>58</v>
      </c>
    </row>
    <row r="27" spans="1:12" ht="51" x14ac:dyDescent="0.3">
      <c r="A27" s="10">
        <v>1</v>
      </c>
      <c r="B27" s="10" t="s">
        <v>8</v>
      </c>
      <c r="C27" s="10" t="s">
        <v>9</v>
      </c>
      <c r="D27" s="10" t="s">
        <v>45</v>
      </c>
      <c r="E27" s="10" t="s">
        <v>51</v>
      </c>
      <c r="F27" s="10" t="s">
        <v>59</v>
      </c>
      <c r="G27" s="10" t="s">
        <v>8</v>
      </c>
      <c r="H27" s="11"/>
      <c r="I27" s="11"/>
      <c r="J27" s="11"/>
      <c r="K27" s="12" t="s">
        <v>60</v>
      </c>
      <c r="L27" s="13" t="s">
        <v>61</v>
      </c>
    </row>
    <row r="28" spans="1:12" ht="38.25" x14ac:dyDescent="0.3">
      <c r="A28" s="10">
        <v>1</v>
      </c>
      <c r="B28" s="10" t="s">
        <v>8</v>
      </c>
      <c r="C28" s="10" t="s">
        <v>9</v>
      </c>
      <c r="D28" s="10" t="s">
        <v>45</v>
      </c>
      <c r="E28" s="10" t="s">
        <v>51</v>
      </c>
      <c r="F28" s="10" t="s">
        <v>62</v>
      </c>
      <c r="G28" s="10" t="s">
        <v>8</v>
      </c>
      <c r="H28" s="11"/>
      <c r="I28" s="11"/>
      <c r="J28" s="11"/>
      <c r="K28" s="12" t="s">
        <v>63</v>
      </c>
      <c r="L28" s="13" t="s">
        <v>64</v>
      </c>
    </row>
    <row r="29" spans="1:12" x14ac:dyDescent="0.3">
      <c r="A29" s="22">
        <v>1</v>
      </c>
      <c r="B29" s="22" t="s">
        <v>8</v>
      </c>
      <c r="C29" s="22" t="s">
        <v>9</v>
      </c>
      <c r="D29" s="22" t="s">
        <v>45</v>
      </c>
      <c r="E29" s="22" t="s">
        <v>65</v>
      </c>
      <c r="F29" s="22"/>
      <c r="G29" s="22"/>
      <c r="H29" s="23"/>
      <c r="I29" s="23"/>
      <c r="J29" s="23" t="s">
        <v>66</v>
      </c>
      <c r="K29" s="24"/>
      <c r="L29" s="25"/>
    </row>
    <row r="30" spans="1:12" ht="38.25" x14ac:dyDescent="0.3">
      <c r="A30" s="10">
        <v>1</v>
      </c>
      <c r="B30" s="10" t="s">
        <v>8</v>
      </c>
      <c r="C30" s="10" t="s">
        <v>9</v>
      </c>
      <c r="D30" s="10" t="s">
        <v>45</v>
      </c>
      <c r="E30" s="10" t="s">
        <v>65</v>
      </c>
      <c r="F30" s="10" t="s">
        <v>67</v>
      </c>
      <c r="G30" s="10" t="s">
        <v>8</v>
      </c>
      <c r="H30" s="11"/>
      <c r="I30" s="11"/>
      <c r="J30" s="11"/>
      <c r="K30" s="12" t="s">
        <v>66</v>
      </c>
      <c r="L30" s="13" t="s">
        <v>68</v>
      </c>
    </row>
    <row r="31" spans="1:12" x14ac:dyDescent="0.3">
      <c r="A31" s="22">
        <v>1</v>
      </c>
      <c r="B31" s="22" t="s">
        <v>8</v>
      </c>
      <c r="C31" s="22" t="s">
        <v>9</v>
      </c>
      <c r="D31" s="22" t="s">
        <v>45</v>
      </c>
      <c r="E31" s="22" t="s">
        <v>69</v>
      </c>
      <c r="F31" s="22"/>
      <c r="G31" s="22"/>
      <c r="H31" s="23"/>
      <c r="I31" s="23"/>
      <c r="J31" s="23" t="s">
        <v>70</v>
      </c>
      <c r="K31" s="24"/>
      <c r="L31" s="25"/>
    </row>
    <row r="32" spans="1:12" ht="63.75" x14ac:dyDescent="0.3">
      <c r="A32" s="10">
        <v>1</v>
      </c>
      <c r="B32" s="10" t="s">
        <v>8</v>
      </c>
      <c r="C32" s="10" t="s">
        <v>9</v>
      </c>
      <c r="D32" s="10" t="s">
        <v>45</v>
      </c>
      <c r="E32" s="10" t="s">
        <v>69</v>
      </c>
      <c r="F32" s="10" t="s">
        <v>71</v>
      </c>
      <c r="G32" s="10" t="s">
        <v>8</v>
      </c>
      <c r="H32" s="11"/>
      <c r="I32" s="11"/>
      <c r="J32" s="11"/>
      <c r="K32" s="12" t="s">
        <v>72</v>
      </c>
      <c r="L32" s="13" t="s">
        <v>73</v>
      </c>
    </row>
    <row r="33" spans="1:12" x14ac:dyDescent="0.3">
      <c r="A33" s="18">
        <v>1</v>
      </c>
      <c r="B33" s="18" t="s">
        <v>8</v>
      </c>
      <c r="C33" s="18" t="s">
        <v>9</v>
      </c>
      <c r="D33" s="18" t="s">
        <v>74</v>
      </c>
      <c r="E33" s="18"/>
      <c r="F33" s="18"/>
      <c r="G33" s="18"/>
      <c r="H33" s="19"/>
      <c r="I33" s="19" t="s">
        <v>75</v>
      </c>
      <c r="J33" s="19"/>
      <c r="K33" s="20"/>
      <c r="L33" s="21"/>
    </row>
    <row r="34" spans="1:12" x14ac:dyDescent="0.3">
      <c r="A34" s="22">
        <v>1</v>
      </c>
      <c r="B34" s="22" t="s">
        <v>8</v>
      </c>
      <c r="C34" s="22" t="s">
        <v>9</v>
      </c>
      <c r="D34" s="22" t="s">
        <v>74</v>
      </c>
      <c r="E34" s="22" t="s">
        <v>76</v>
      </c>
      <c r="F34" s="22"/>
      <c r="G34" s="22"/>
      <c r="H34" s="23"/>
      <c r="I34" s="23"/>
      <c r="J34" s="23" t="s">
        <v>77</v>
      </c>
      <c r="K34" s="24"/>
      <c r="L34" s="25"/>
    </row>
    <row r="35" spans="1:12" ht="38.25" x14ac:dyDescent="0.3">
      <c r="A35" s="10">
        <v>1</v>
      </c>
      <c r="B35" s="10" t="s">
        <v>8</v>
      </c>
      <c r="C35" s="10" t="s">
        <v>9</v>
      </c>
      <c r="D35" s="10" t="s">
        <v>74</v>
      </c>
      <c r="E35" s="10" t="s">
        <v>76</v>
      </c>
      <c r="F35" s="10" t="s">
        <v>78</v>
      </c>
      <c r="G35" s="10" t="s">
        <v>8</v>
      </c>
      <c r="H35" s="11"/>
      <c r="I35" s="11"/>
      <c r="J35" s="11"/>
      <c r="K35" s="12" t="s">
        <v>79</v>
      </c>
      <c r="L35" s="13" t="s">
        <v>80</v>
      </c>
    </row>
    <row r="36" spans="1:12" ht="38.25" x14ac:dyDescent="0.3">
      <c r="A36" s="10">
        <v>1</v>
      </c>
      <c r="B36" s="10" t="s">
        <v>8</v>
      </c>
      <c r="C36" s="10" t="s">
        <v>9</v>
      </c>
      <c r="D36" s="10" t="s">
        <v>74</v>
      </c>
      <c r="E36" s="10" t="s">
        <v>76</v>
      </c>
      <c r="F36" s="10" t="s">
        <v>81</v>
      </c>
      <c r="G36" s="10" t="s">
        <v>8</v>
      </c>
      <c r="H36" s="11"/>
      <c r="I36" s="11"/>
      <c r="J36" s="11"/>
      <c r="K36" s="12" t="s">
        <v>82</v>
      </c>
      <c r="L36" s="13" t="s">
        <v>83</v>
      </c>
    </row>
    <row r="37" spans="1:12" ht="38.25" x14ac:dyDescent="0.3">
      <c r="A37" s="10">
        <v>1</v>
      </c>
      <c r="B37" s="10" t="s">
        <v>8</v>
      </c>
      <c r="C37" s="10" t="s">
        <v>9</v>
      </c>
      <c r="D37" s="10" t="s">
        <v>74</v>
      </c>
      <c r="E37" s="10" t="s">
        <v>76</v>
      </c>
      <c r="F37" s="10" t="s">
        <v>84</v>
      </c>
      <c r="G37" s="10" t="s">
        <v>8</v>
      </c>
      <c r="H37" s="11"/>
      <c r="I37" s="11"/>
      <c r="J37" s="11"/>
      <c r="K37" s="12" t="s">
        <v>85</v>
      </c>
      <c r="L37" s="13" t="s">
        <v>86</v>
      </c>
    </row>
    <row r="38" spans="1:12" ht="25.5" x14ac:dyDescent="0.3">
      <c r="A38" s="10">
        <v>1</v>
      </c>
      <c r="B38" s="10" t="s">
        <v>8</v>
      </c>
      <c r="C38" s="10" t="s">
        <v>9</v>
      </c>
      <c r="D38" s="10" t="s">
        <v>74</v>
      </c>
      <c r="E38" s="10" t="s">
        <v>76</v>
      </c>
      <c r="F38" s="10" t="s">
        <v>87</v>
      </c>
      <c r="G38" s="10" t="s">
        <v>8</v>
      </c>
      <c r="H38" s="11"/>
      <c r="I38" s="11"/>
      <c r="J38" s="11"/>
      <c r="K38" s="12" t="s">
        <v>88</v>
      </c>
      <c r="L38" s="13" t="s">
        <v>89</v>
      </c>
    </row>
    <row r="39" spans="1:12" ht="25.5" x14ac:dyDescent="0.3">
      <c r="A39" s="10">
        <v>1</v>
      </c>
      <c r="B39" s="10" t="s">
        <v>8</v>
      </c>
      <c r="C39" s="10" t="s">
        <v>9</v>
      </c>
      <c r="D39" s="10" t="s">
        <v>74</v>
      </c>
      <c r="E39" s="10" t="s">
        <v>76</v>
      </c>
      <c r="F39" s="10" t="s">
        <v>90</v>
      </c>
      <c r="G39" s="10" t="s">
        <v>8</v>
      </c>
      <c r="H39" s="11"/>
      <c r="I39" s="11"/>
      <c r="J39" s="11"/>
      <c r="K39" s="12" t="s">
        <v>91</v>
      </c>
      <c r="L39" s="13" t="s">
        <v>92</v>
      </c>
    </row>
    <row r="40" spans="1:12" ht="25.5" x14ac:dyDescent="0.3">
      <c r="A40" s="10">
        <v>1</v>
      </c>
      <c r="B40" s="10" t="s">
        <v>8</v>
      </c>
      <c r="C40" s="10" t="s">
        <v>9</v>
      </c>
      <c r="D40" s="10" t="s">
        <v>74</v>
      </c>
      <c r="E40" s="10" t="s">
        <v>76</v>
      </c>
      <c r="F40" s="10" t="s">
        <v>93</v>
      </c>
      <c r="G40" s="10" t="s">
        <v>8</v>
      </c>
      <c r="H40" s="11"/>
      <c r="I40" s="11"/>
      <c r="J40" s="11"/>
      <c r="K40" s="12" t="s">
        <v>94</v>
      </c>
      <c r="L40" s="13" t="s">
        <v>95</v>
      </c>
    </row>
    <row r="41" spans="1:12" ht="25.5" x14ac:dyDescent="0.3">
      <c r="A41" s="10">
        <v>1</v>
      </c>
      <c r="B41" s="10" t="s">
        <v>8</v>
      </c>
      <c r="C41" s="10" t="s">
        <v>9</v>
      </c>
      <c r="D41" s="10" t="s">
        <v>74</v>
      </c>
      <c r="E41" s="10" t="s">
        <v>76</v>
      </c>
      <c r="F41" s="10" t="s">
        <v>96</v>
      </c>
      <c r="G41" s="10" t="s">
        <v>8</v>
      </c>
      <c r="H41" s="11"/>
      <c r="I41" s="11"/>
      <c r="J41" s="11"/>
      <c r="K41" s="12" t="s">
        <v>97</v>
      </c>
      <c r="L41" s="13" t="s">
        <v>98</v>
      </c>
    </row>
    <row r="42" spans="1:12" ht="25.5" x14ac:dyDescent="0.3">
      <c r="A42" s="10">
        <v>1</v>
      </c>
      <c r="B42" s="10" t="s">
        <v>8</v>
      </c>
      <c r="C42" s="10" t="s">
        <v>9</v>
      </c>
      <c r="D42" s="10" t="s">
        <v>74</v>
      </c>
      <c r="E42" s="10" t="s">
        <v>76</v>
      </c>
      <c r="F42" s="10" t="s">
        <v>99</v>
      </c>
      <c r="G42" s="10" t="s">
        <v>8</v>
      </c>
      <c r="H42" s="11"/>
      <c r="I42" s="11"/>
      <c r="J42" s="11"/>
      <c r="K42" s="12" t="s">
        <v>100</v>
      </c>
      <c r="L42" s="13" t="s">
        <v>101</v>
      </c>
    </row>
    <row r="43" spans="1:12" ht="33" x14ac:dyDescent="0.3">
      <c r="A43" s="10">
        <v>1</v>
      </c>
      <c r="B43" s="10" t="s">
        <v>8</v>
      </c>
      <c r="C43" s="10" t="s">
        <v>9</v>
      </c>
      <c r="D43" s="10" t="s">
        <v>74</v>
      </c>
      <c r="E43" s="10" t="s">
        <v>76</v>
      </c>
      <c r="F43" s="10" t="s">
        <v>102</v>
      </c>
      <c r="G43" s="10" t="s">
        <v>8</v>
      </c>
      <c r="H43" s="11"/>
      <c r="I43" s="11"/>
      <c r="J43" s="11"/>
      <c r="K43" s="12" t="s">
        <v>103</v>
      </c>
      <c r="L43" s="13" t="s">
        <v>104</v>
      </c>
    </row>
    <row r="44" spans="1:12" x14ac:dyDescent="0.3">
      <c r="A44" s="22">
        <v>1</v>
      </c>
      <c r="B44" s="22" t="s">
        <v>8</v>
      </c>
      <c r="C44" s="22" t="s">
        <v>9</v>
      </c>
      <c r="D44" s="22" t="s">
        <v>74</v>
      </c>
      <c r="E44" s="22" t="s">
        <v>105</v>
      </c>
      <c r="F44" s="22"/>
      <c r="G44" s="22"/>
      <c r="H44" s="23"/>
      <c r="I44" s="23"/>
      <c r="J44" s="23" t="s">
        <v>106</v>
      </c>
      <c r="K44" s="24"/>
      <c r="L44" s="25"/>
    </row>
    <row r="45" spans="1:12" ht="38.25" x14ac:dyDescent="0.3">
      <c r="A45" s="10">
        <v>1</v>
      </c>
      <c r="B45" s="10" t="s">
        <v>8</v>
      </c>
      <c r="C45" s="10" t="s">
        <v>9</v>
      </c>
      <c r="D45" s="10" t="s">
        <v>74</v>
      </c>
      <c r="E45" s="10" t="s">
        <v>105</v>
      </c>
      <c r="F45" s="10" t="s">
        <v>107</v>
      </c>
      <c r="G45" s="10" t="s">
        <v>8</v>
      </c>
      <c r="H45" s="11"/>
      <c r="I45" s="11"/>
      <c r="J45" s="11"/>
      <c r="K45" s="12" t="s">
        <v>108</v>
      </c>
      <c r="L45" s="13" t="s">
        <v>109</v>
      </c>
    </row>
    <row r="46" spans="1:12" ht="38.25" x14ac:dyDescent="0.3">
      <c r="A46" s="10">
        <v>1</v>
      </c>
      <c r="B46" s="10" t="s">
        <v>8</v>
      </c>
      <c r="C46" s="10" t="s">
        <v>9</v>
      </c>
      <c r="D46" s="10" t="s">
        <v>74</v>
      </c>
      <c r="E46" s="10" t="s">
        <v>105</v>
      </c>
      <c r="F46" s="10" t="s">
        <v>110</v>
      </c>
      <c r="G46" s="10" t="s">
        <v>8</v>
      </c>
      <c r="H46" s="11"/>
      <c r="I46" s="11"/>
      <c r="J46" s="11"/>
      <c r="K46" s="12" t="s">
        <v>111</v>
      </c>
      <c r="L46" s="13" t="s">
        <v>112</v>
      </c>
    </row>
    <row r="47" spans="1:12" ht="51" x14ac:dyDescent="0.3">
      <c r="A47" s="10">
        <v>1</v>
      </c>
      <c r="B47" s="10" t="s">
        <v>8</v>
      </c>
      <c r="C47" s="10" t="s">
        <v>9</v>
      </c>
      <c r="D47" s="10" t="s">
        <v>74</v>
      </c>
      <c r="E47" s="10" t="s">
        <v>105</v>
      </c>
      <c r="F47" s="10" t="s">
        <v>113</v>
      </c>
      <c r="G47" s="10" t="s">
        <v>8</v>
      </c>
      <c r="H47" s="11"/>
      <c r="I47" s="11"/>
      <c r="J47" s="11"/>
      <c r="K47" s="12" t="s">
        <v>114</v>
      </c>
      <c r="L47" s="13" t="s">
        <v>115</v>
      </c>
    </row>
    <row r="48" spans="1:12" ht="38.25" x14ac:dyDescent="0.3">
      <c r="A48" s="10">
        <v>1</v>
      </c>
      <c r="B48" s="10" t="s">
        <v>8</v>
      </c>
      <c r="C48" s="10" t="s">
        <v>9</v>
      </c>
      <c r="D48" s="10" t="s">
        <v>74</v>
      </c>
      <c r="E48" s="10" t="s">
        <v>105</v>
      </c>
      <c r="F48" s="10" t="s">
        <v>116</v>
      </c>
      <c r="G48" s="10" t="s">
        <v>8</v>
      </c>
      <c r="H48" s="11"/>
      <c r="I48" s="11"/>
      <c r="J48" s="11"/>
      <c r="K48" s="12" t="s">
        <v>117</v>
      </c>
      <c r="L48" s="13" t="s">
        <v>118</v>
      </c>
    </row>
    <row r="49" spans="1:12" ht="51" x14ac:dyDescent="0.3">
      <c r="A49" s="10">
        <v>1</v>
      </c>
      <c r="B49" s="10" t="s">
        <v>8</v>
      </c>
      <c r="C49" s="10" t="s">
        <v>9</v>
      </c>
      <c r="D49" s="10" t="s">
        <v>74</v>
      </c>
      <c r="E49" s="10" t="s">
        <v>105</v>
      </c>
      <c r="F49" s="10" t="s">
        <v>119</v>
      </c>
      <c r="G49" s="10" t="s">
        <v>8</v>
      </c>
      <c r="H49" s="11"/>
      <c r="I49" s="11"/>
      <c r="J49" s="11"/>
      <c r="K49" s="12" t="s">
        <v>120</v>
      </c>
      <c r="L49" s="13" t="s">
        <v>121</v>
      </c>
    </row>
    <row r="50" spans="1:12" ht="38.25" x14ac:dyDescent="0.3">
      <c r="A50" s="10">
        <v>1</v>
      </c>
      <c r="B50" s="10" t="s">
        <v>8</v>
      </c>
      <c r="C50" s="10" t="s">
        <v>9</v>
      </c>
      <c r="D50" s="10" t="s">
        <v>74</v>
      </c>
      <c r="E50" s="10" t="s">
        <v>105</v>
      </c>
      <c r="F50" s="10" t="s">
        <v>122</v>
      </c>
      <c r="G50" s="10" t="s">
        <v>8</v>
      </c>
      <c r="H50" s="11"/>
      <c r="I50" s="11"/>
      <c r="J50" s="11"/>
      <c r="K50" s="12" t="s">
        <v>123</v>
      </c>
      <c r="L50" s="13" t="s">
        <v>124</v>
      </c>
    </row>
    <row r="51" spans="1:12" ht="25.5" x14ac:dyDescent="0.3">
      <c r="A51" s="10">
        <v>1</v>
      </c>
      <c r="B51" s="10" t="s">
        <v>8</v>
      </c>
      <c r="C51" s="10" t="s">
        <v>9</v>
      </c>
      <c r="D51" s="10" t="s">
        <v>74</v>
      </c>
      <c r="E51" s="10" t="s">
        <v>105</v>
      </c>
      <c r="F51" s="10" t="s">
        <v>125</v>
      </c>
      <c r="G51" s="10" t="s">
        <v>8</v>
      </c>
      <c r="H51" s="11"/>
      <c r="I51" s="11"/>
      <c r="J51" s="11"/>
      <c r="K51" s="12" t="s">
        <v>126</v>
      </c>
      <c r="L51" s="13" t="s">
        <v>127</v>
      </c>
    </row>
    <row r="52" spans="1:12" ht="33" x14ac:dyDescent="0.3">
      <c r="A52" s="10">
        <v>1</v>
      </c>
      <c r="B52" s="10" t="s">
        <v>8</v>
      </c>
      <c r="C52" s="10" t="s">
        <v>9</v>
      </c>
      <c r="D52" s="10" t="s">
        <v>74</v>
      </c>
      <c r="E52" s="10" t="s">
        <v>105</v>
      </c>
      <c r="F52" s="10" t="s">
        <v>128</v>
      </c>
      <c r="G52" s="10" t="s">
        <v>8</v>
      </c>
      <c r="H52" s="11"/>
      <c r="I52" s="11"/>
      <c r="J52" s="11"/>
      <c r="K52" s="12" t="s">
        <v>129</v>
      </c>
      <c r="L52" s="13" t="s">
        <v>130</v>
      </c>
    </row>
    <row r="53" spans="1:12" ht="33" x14ac:dyDescent="0.3">
      <c r="A53" s="10">
        <v>1</v>
      </c>
      <c r="B53" s="10" t="s">
        <v>8</v>
      </c>
      <c r="C53" s="10" t="s">
        <v>9</v>
      </c>
      <c r="D53" s="10" t="s">
        <v>74</v>
      </c>
      <c r="E53" s="10" t="s">
        <v>105</v>
      </c>
      <c r="F53" s="10" t="s">
        <v>131</v>
      </c>
      <c r="G53" s="10" t="s">
        <v>8</v>
      </c>
      <c r="H53" s="11"/>
      <c r="I53" s="11"/>
      <c r="J53" s="11"/>
      <c r="K53" s="12" t="s">
        <v>132</v>
      </c>
      <c r="L53" s="13" t="s">
        <v>133</v>
      </c>
    </row>
    <row r="54" spans="1:12" ht="33" x14ac:dyDescent="0.3">
      <c r="A54" s="10">
        <v>1</v>
      </c>
      <c r="B54" s="10" t="s">
        <v>8</v>
      </c>
      <c r="C54" s="10" t="s">
        <v>9</v>
      </c>
      <c r="D54" s="10" t="s">
        <v>74</v>
      </c>
      <c r="E54" s="10" t="s">
        <v>105</v>
      </c>
      <c r="F54" s="10" t="s">
        <v>134</v>
      </c>
      <c r="G54" s="10" t="s">
        <v>8</v>
      </c>
      <c r="H54" s="11"/>
      <c r="I54" s="11"/>
      <c r="J54" s="11"/>
      <c r="K54" s="12" t="s">
        <v>135</v>
      </c>
      <c r="L54" s="13" t="s">
        <v>136</v>
      </c>
    </row>
    <row r="55" spans="1:12" x14ac:dyDescent="0.3">
      <c r="A55" s="22">
        <v>1</v>
      </c>
      <c r="B55" s="22" t="s">
        <v>8</v>
      </c>
      <c r="C55" s="22" t="s">
        <v>9</v>
      </c>
      <c r="D55" s="22" t="s">
        <v>74</v>
      </c>
      <c r="E55" s="22" t="s">
        <v>137</v>
      </c>
      <c r="F55" s="22"/>
      <c r="G55" s="22"/>
      <c r="H55" s="23"/>
      <c r="I55" s="23"/>
      <c r="J55" s="23" t="s">
        <v>138</v>
      </c>
      <c r="K55" s="24"/>
      <c r="L55" s="25"/>
    </row>
    <row r="56" spans="1:12" ht="38.25" x14ac:dyDescent="0.3">
      <c r="A56" s="10">
        <v>1</v>
      </c>
      <c r="B56" s="10" t="s">
        <v>8</v>
      </c>
      <c r="C56" s="10" t="s">
        <v>9</v>
      </c>
      <c r="D56" s="10" t="s">
        <v>74</v>
      </c>
      <c r="E56" s="10" t="s">
        <v>137</v>
      </c>
      <c r="F56" s="10" t="s">
        <v>139</v>
      </c>
      <c r="G56" s="10" t="s">
        <v>8</v>
      </c>
      <c r="H56" s="11"/>
      <c r="I56" s="11"/>
      <c r="J56" s="11"/>
      <c r="K56" s="12" t="s">
        <v>140</v>
      </c>
      <c r="L56" s="13" t="s">
        <v>141</v>
      </c>
    </row>
    <row r="57" spans="1:12" x14ac:dyDescent="0.3">
      <c r="A57" s="22">
        <v>1</v>
      </c>
      <c r="B57" s="22" t="s">
        <v>8</v>
      </c>
      <c r="C57" s="22" t="s">
        <v>9</v>
      </c>
      <c r="D57" s="22" t="s">
        <v>74</v>
      </c>
      <c r="E57" s="22" t="s">
        <v>142</v>
      </c>
      <c r="F57" s="22"/>
      <c r="G57" s="22"/>
      <c r="H57" s="23"/>
      <c r="I57" s="23"/>
      <c r="J57" s="23" t="s">
        <v>143</v>
      </c>
      <c r="K57" s="24"/>
      <c r="L57" s="25"/>
    </row>
    <row r="58" spans="1:12" ht="51" x14ac:dyDescent="0.3">
      <c r="A58" s="10">
        <v>1</v>
      </c>
      <c r="B58" s="10" t="s">
        <v>8</v>
      </c>
      <c r="C58" s="10" t="s">
        <v>9</v>
      </c>
      <c r="D58" s="10" t="s">
        <v>74</v>
      </c>
      <c r="E58" s="10" t="s">
        <v>142</v>
      </c>
      <c r="F58" s="10" t="s">
        <v>144</v>
      </c>
      <c r="G58" s="10" t="s">
        <v>8</v>
      </c>
      <c r="H58" s="11"/>
      <c r="I58" s="11"/>
      <c r="J58" s="11"/>
      <c r="K58" s="12" t="s">
        <v>145</v>
      </c>
      <c r="L58" s="13" t="s">
        <v>146</v>
      </c>
    </row>
    <row r="59" spans="1:12" ht="51" x14ac:dyDescent="0.3">
      <c r="A59" s="10">
        <v>1</v>
      </c>
      <c r="B59" s="10" t="s">
        <v>8</v>
      </c>
      <c r="C59" s="10" t="s">
        <v>9</v>
      </c>
      <c r="D59" s="10" t="s">
        <v>74</v>
      </c>
      <c r="E59" s="10" t="s">
        <v>142</v>
      </c>
      <c r="F59" s="10" t="s">
        <v>147</v>
      </c>
      <c r="G59" s="10" t="s">
        <v>8</v>
      </c>
      <c r="H59" s="11"/>
      <c r="I59" s="11"/>
      <c r="J59" s="11"/>
      <c r="K59" s="12" t="s">
        <v>148</v>
      </c>
      <c r="L59" s="13" t="s">
        <v>149</v>
      </c>
    </row>
    <row r="60" spans="1:12" ht="51" x14ac:dyDescent="0.3">
      <c r="A60" s="10">
        <v>1</v>
      </c>
      <c r="B60" s="10" t="s">
        <v>8</v>
      </c>
      <c r="C60" s="10" t="s">
        <v>9</v>
      </c>
      <c r="D60" s="10" t="s">
        <v>74</v>
      </c>
      <c r="E60" s="10" t="s">
        <v>142</v>
      </c>
      <c r="F60" s="10" t="s">
        <v>150</v>
      </c>
      <c r="G60" s="10" t="s">
        <v>8</v>
      </c>
      <c r="H60" s="11"/>
      <c r="I60" s="11"/>
      <c r="J60" s="11"/>
      <c r="K60" s="12" t="s">
        <v>151</v>
      </c>
      <c r="L60" s="13" t="s">
        <v>152</v>
      </c>
    </row>
    <row r="61" spans="1:12" ht="25.5" x14ac:dyDescent="0.3">
      <c r="A61" s="10">
        <v>1</v>
      </c>
      <c r="B61" s="10" t="s">
        <v>8</v>
      </c>
      <c r="C61" s="10" t="s">
        <v>9</v>
      </c>
      <c r="D61" s="10" t="s">
        <v>74</v>
      </c>
      <c r="E61" s="10" t="s">
        <v>142</v>
      </c>
      <c r="F61" s="10" t="s">
        <v>153</v>
      </c>
      <c r="G61" s="10" t="s">
        <v>8</v>
      </c>
      <c r="H61" s="11"/>
      <c r="I61" s="11"/>
      <c r="J61" s="11"/>
      <c r="K61" s="12" t="s">
        <v>154</v>
      </c>
      <c r="L61" s="13" t="s">
        <v>155</v>
      </c>
    </row>
    <row r="62" spans="1:12" ht="38.25" x14ac:dyDescent="0.3">
      <c r="A62" s="10">
        <v>1</v>
      </c>
      <c r="B62" s="10" t="s">
        <v>8</v>
      </c>
      <c r="C62" s="10" t="s">
        <v>9</v>
      </c>
      <c r="D62" s="10" t="s">
        <v>74</v>
      </c>
      <c r="E62" s="10" t="s">
        <v>142</v>
      </c>
      <c r="F62" s="10" t="s">
        <v>156</v>
      </c>
      <c r="G62" s="10" t="s">
        <v>8</v>
      </c>
      <c r="H62" s="11"/>
      <c r="I62" s="11"/>
      <c r="J62" s="11"/>
      <c r="K62" s="12" t="s">
        <v>157</v>
      </c>
      <c r="L62" s="13" t="s">
        <v>158</v>
      </c>
    </row>
    <row r="63" spans="1:12" ht="33" x14ac:dyDescent="0.3">
      <c r="A63" s="10">
        <v>1</v>
      </c>
      <c r="B63" s="10" t="s">
        <v>8</v>
      </c>
      <c r="C63" s="10" t="s">
        <v>9</v>
      </c>
      <c r="D63" s="10" t="s">
        <v>74</v>
      </c>
      <c r="E63" s="10" t="s">
        <v>142</v>
      </c>
      <c r="F63" s="10" t="s">
        <v>159</v>
      </c>
      <c r="G63" s="10" t="s">
        <v>8</v>
      </c>
      <c r="H63" s="11"/>
      <c r="I63" s="11"/>
      <c r="J63" s="11"/>
      <c r="K63" s="12" t="s">
        <v>160</v>
      </c>
      <c r="L63" s="13" t="s">
        <v>161</v>
      </c>
    </row>
    <row r="64" spans="1:12" x14ac:dyDescent="0.3">
      <c r="A64" s="22">
        <v>1</v>
      </c>
      <c r="B64" s="22" t="s">
        <v>8</v>
      </c>
      <c r="C64" s="22" t="s">
        <v>9</v>
      </c>
      <c r="D64" s="22" t="s">
        <v>74</v>
      </c>
      <c r="E64" s="22" t="s">
        <v>162</v>
      </c>
      <c r="F64" s="22"/>
      <c r="G64" s="22"/>
      <c r="H64" s="23"/>
      <c r="I64" s="23"/>
      <c r="J64" s="23" t="s">
        <v>163</v>
      </c>
      <c r="K64" s="24"/>
      <c r="L64" s="25"/>
    </row>
    <row r="65" spans="1:12" ht="51" x14ac:dyDescent="0.3">
      <c r="A65" s="10">
        <v>1</v>
      </c>
      <c r="B65" s="10" t="s">
        <v>8</v>
      </c>
      <c r="C65" s="10" t="s">
        <v>9</v>
      </c>
      <c r="D65" s="10" t="s">
        <v>74</v>
      </c>
      <c r="E65" s="10" t="s">
        <v>162</v>
      </c>
      <c r="F65" s="10" t="s">
        <v>164</v>
      </c>
      <c r="G65" s="10" t="s">
        <v>8</v>
      </c>
      <c r="H65" s="11"/>
      <c r="I65" s="11"/>
      <c r="J65" s="11"/>
      <c r="K65" s="12" t="s">
        <v>165</v>
      </c>
      <c r="L65" s="13" t="s">
        <v>166</v>
      </c>
    </row>
    <row r="66" spans="1:12" ht="51" x14ac:dyDescent="0.3">
      <c r="A66" s="10">
        <v>1</v>
      </c>
      <c r="B66" s="10" t="s">
        <v>8</v>
      </c>
      <c r="C66" s="10" t="s">
        <v>9</v>
      </c>
      <c r="D66" s="10" t="s">
        <v>74</v>
      </c>
      <c r="E66" s="10" t="s">
        <v>162</v>
      </c>
      <c r="F66" s="10" t="s">
        <v>167</v>
      </c>
      <c r="G66" s="10" t="s">
        <v>8</v>
      </c>
      <c r="H66" s="11"/>
      <c r="I66" s="11"/>
      <c r="J66" s="11"/>
      <c r="K66" s="12" t="s">
        <v>168</v>
      </c>
      <c r="L66" s="13" t="s">
        <v>169</v>
      </c>
    </row>
    <row r="67" spans="1:12" ht="25.5" x14ac:dyDescent="0.3">
      <c r="A67" s="10">
        <v>1</v>
      </c>
      <c r="B67" s="10" t="s">
        <v>8</v>
      </c>
      <c r="C67" s="10" t="s">
        <v>9</v>
      </c>
      <c r="D67" s="10" t="s">
        <v>74</v>
      </c>
      <c r="E67" s="10" t="s">
        <v>162</v>
      </c>
      <c r="F67" s="10" t="s">
        <v>170</v>
      </c>
      <c r="G67" s="10" t="s">
        <v>8</v>
      </c>
      <c r="H67" s="11"/>
      <c r="I67" s="11"/>
      <c r="J67" s="11"/>
      <c r="K67" s="12" t="s">
        <v>171</v>
      </c>
      <c r="L67" s="13" t="s">
        <v>172</v>
      </c>
    </row>
    <row r="68" spans="1:12" ht="38.25" x14ac:dyDescent="0.3">
      <c r="A68" s="10">
        <v>1</v>
      </c>
      <c r="B68" s="10" t="s">
        <v>8</v>
      </c>
      <c r="C68" s="10" t="s">
        <v>9</v>
      </c>
      <c r="D68" s="10" t="s">
        <v>74</v>
      </c>
      <c r="E68" s="10" t="s">
        <v>162</v>
      </c>
      <c r="F68" s="10" t="s">
        <v>173</v>
      </c>
      <c r="G68" s="10" t="s">
        <v>8</v>
      </c>
      <c r="H68" s="11"/>
      <c r="I68" s="11"/>
      <c r="J68" s="11"/>
      <c r="K68" s="12" t="s">
        <v>174</v>
      </c>
      <c r="L68" s="13" t="s">
        <v>175</v>
      </c>
    </row>
    <row r="69" spans="1:12" ht="38.25" x14ac:dyDescent="0.3">
      <c r="A69" s="10">
        <v>1</v>
      </c>
      <c r="B69" s="10" t="s">
        <v>8</v>
      </c>
      <c r="C69" s="10" t="s">
        <v>9</v>
      </c>
      <c r="D69" s="10" t="s">
        <v>74</v>
      </c>
      <c r="E69" s="10" t="s">
        <v>162</v>
      </c>
      <c r="F69" s="10" t="s">
        <v>176</v>
      </c>
      <c r="G69" s="10" t="s">
        <v>8</v>
      </c>
      <c r="H69" s="11"/>
      <c r="I69" s="11"/>
      <c r="J69" s="11"/>
      <c r="K69" s="12" t="s">
        <v>177</v>
      </c>
      <c r="L69" s="13" t="s">
        <v>178</v>
      </c>
    </row>
    <row r="70" spans="1:12" ht="51" x14ac:dyDescent="0.3">
      <c r="A70" s="10">
        <v>1</v>
      </c>
      <c r="B70" s="10" t="s">
        <v>8</v>
      </c>
      <c r="C70" s="10" t="s">
        <v>9</v>
      </c>
      <c r="D70" s="10" t="s">
        <v>74</v>
      </c>
      <c r="E70" s="10" t="s">
        <v>162</v>
      </c>
      <c r="F70" s="10" t="s">
        <v>179</v>
      </c>
      <c r="G70" s="10" t="s">
        <v>8</v>
      </c>
      <c r="H70" s="11"/>
      <c r="I70" s="11"/>
      <c r="J70" s="11"/>
      <c r="K70" s="12" t="s">
        <v>180</v>
      </c>
      <c r="L70" s="13" t="s">
        <v>181</v>
      </c>
    </row>
    <row r="71" spans="1:12" ht="25.5" x14ac:dyDescent="0.3">
      <c r="A71" s="10">
        <v>1</v>
      </c>
      <c r="B71" s="10" t="s">
        <v>8</v>
      </c>
      <c r="C71" s="10" t="s">
        <v>9</v>
      </c>
      <c r="D71" s="10" t="s">
        <v>74</v>
      </c>
      <c r="E71" s="10" t="s">
        <v>162</v>
      </c>
      <c r="F71" s="10" t="s">
        <v>182</v>
      </c>
      <c r="G71" s="10" t="s">
        <v>8</v>
      </c>
      <c r="H71" s="11"/>
      <c r="I71" s="11"/>
      <c r="J71" s="11"/>
      <c r="K71" s="12" t="s">
        <v>183</v>
      </c>
      <c r="L71" s="13" t="s">
        <v>184</v>
      </c>
    </row>
    <row r="72" spans="1:12" x14ac:dyDescent="0.3">
      <c r="A72" s="22">
        <v>1</v>
      </c>
      <c r="B72" s="22" t="s">
        <v>8</v>
      </c>
      <c r="C72" s="22" t="s">
        <v>9</v>
      </c>
      <c r="D72" s="22" t="s">
        <v>74</v>
      </c>
      <c r="E72" s="22" t="s">
        <v>185</v>
      </c>
      <c r="F72" s="22"/>
      <c r="G72" s="22"/>
      <c r="H72" s="23"/>
      <c r="I72" s="23"/>
      <c r="J72" s="23" t="s">
        <v>186</v>
      </c>
      <c r="K72" s="24"/>
      <c r="L72" s="25"/>
    </row>
    <row r="73" spans="1:12" ht="178.5" x14ac:dyDescent="0.3">
      <c r="A73" s="10">
        <v>1</v>
      </c>
      <c r="B73" s="10" t="s">
        <v>8</v>
      </c>
      <c r="C73" s="10" t="s">
        <v>9</v>
      </c>
      <c r="D73" s="10" t="s">
        <v>74</v>
      </c>
      <c r="E73" s="10" t="s">
        <v>185</v>
      </c>
      <c r="F73" s="10" t="s">
        <v>187</v>
      </c>
      <c r="G73" s="10" t="s">
        <v>8</v>
      </c>
      <c r="H73" s="11"/>
      <c r="I73" s="11"/>
      <c r="J73" s="11"/>
      <c r="K73" s="12" t="s">
        <v>186</v>
      </c>
      <c r="L73" s="13" t="s">
        <v>188</v>
      </c>
    </row>
    <row r="74" spans="1:12" x14ac:dyDescent="0.3">
      <c r="A74" s="22">
        <v>1</v>
      </c>
      <c r="B74" s="22" t="s">
        <v>8</v>
      </c>
      <c r="C74" s="22" t="s">
        <v>9</v>
      </c>
      <c r="D74" s="22" t="s">
        <v>74</v>
      </c>
      <c r="E74" s="22" t="s">
        <v>189</v>
      </c>
      <c r="F74" s="22"/>
      <c r="G74" s="22"/>
      <c r="H74" s="23"/>
      <c r="I74" s="23"/>
      <c r="J74" s="23" t="s">
        <v>190</v>
      </c>
      <c r="K74" s="24"/>
      <c r="L74" s="25"/>
    </row>
    <row r="75" spans="1:12" ht="102" x14ac:dyDescent="0.3">
      <c r="A75" s="10">
        <v>1</v>
      </c>
      <c r="B75" s="10" t="s">
        <v>8</v>
      </c>
      <c r="C75" s="10" t="s">
        <v>9</v>
      </c>
      <c r="D75" s="10" t="s">
        <v>74</v>
      </c>
      <c r="E75" s="10" t="s">
        <v>189</v>
      </c>
      <c r="F75" s="10" t="s">
        <v>191</v>
      </c>
      <c r="G75" s="10" t="s">
        <v>8</v>
      </c>
      <c r="H75" s="11"/>
      <c r="I75" s="11"/>
      <c r="J75" s="11"/>
      <c r="K75" s="12" t="s">
        <v>190</v>
      </c>
      <c r="L75" s="13" t="s">
        <v>192</v>
      </c>
    </row>
    <row r="76" spans="1:12" x14ac:dyDescent="0.3">
      <c r="A76" s="22">
        <v>1</v>
      </c>
      <c r="B76" s="22" t="s">
        <v>8</v>
      </c>
      <c r="C76" s="22" t="s">
        <v>9</v>
      </c>
      <c r="D76" s="22" t="s">
        <v>74</v>
      </c>
      <c r="E76" s="22" t="s">
        <v>193</v>
      </c>
      <c r="F76" s="22"/>
      <c r="G76" s="22"/>
      <c r="H76" s="23"/>
      <c r="I76" s="23"/>
      <c r="J76" s="23" t="s">
        <v>194</v>
      </c>
      <c r="K76" s="24"/>
      <c r="L76" s="25"/>
    </row>
    <row r="77" spans="1:12" ht="49.5" x14ac:dyDescent="0.3">
      <c r="A77" s="10">
        <v>1</v>
      </c>
      <c r="B77" s="10" t="s">
        <v>8</v>
      </c>
      <c r="C77" s="10" t="s">
        <v>9</v>
      </c>
      <c r="D77" s="10" t="s">
        <v>74</v>
      </c>
      <c r="E77" s="10" t="s">
        <v>193</v>
      </c>
      <c r="F77" s="10" t="s">
        <v>195</v>
      </c>
      <c r="G77" s="10" t="s">
        <v>8</v>
      </c>
      <c r="H77" s="11"/>
      <c r="I77" s="11"/>
      <c r="J77" s="11"/>
      <c r="K77" s="12" t="s">
        <v>194</v>
      </c>
      <c r="L77" s="13" t="s">
        <v>196</v>
      </c>
    </row>
    <row r="78" spans="1:12" ht="33" x14ac:dyDescent="0.3">
      <c r="A78" s="10">
        <v>1</v>
      </c>
      <c r="B78" s="10" t="s">
        <v>8</v>
      </c>
      <c r="C78" s="10" t="s">
        <v>9</v>
      </c>
      <c r="D78" s="10" t="s">
        <v>74</v>
      </c>
      <c r="E78" s="10" t="s">
        <v>193</v>
      </c>
      <c r="F78" s="10" t="s">
        <v>197</v>
      </c>
      <c r="G78" s="10" t="s">
        <v>8</v>
      </c>
      <c r="H78" s="11"/>
      <c r="I78" s="11"/>
      <c r="J78" s="11"/>
      <c r="K78" s="12" t="s">
        <v>198</v>
      </c>
      <c r="L78" s="13" t="s">
        <v>199</v>
      </c>
    </row>
    <row r="79" spans="1:12" ht="38.25" x14ac:dyDescent="0.3">
      <c r="A79" s="10">
        <v>1</v>
      </c>
      <c r="B79" s="10" t="s">
        <v>8</v>
      </c>
      <c r="C79" s="10" t="s">
        <v>9</v>
      </c>
      <c r="D79" s="10" t="s">
        <v>74</v>
      </c>
      <c r="E79" s="10" t="s">
        <v>193</v>
      </c>
      <c r="F79" s="10" t="s">
        <v>200</v>
      </c>
      <c r="G79" s="10" t="s">
        <v>8</v>
      </c>
      <c r="H79" s="11"/>
      <c r="I79" s="11"/>
      <c r="J79" s="11"/>
      <c r="K79" s="12" t="s">
        <v>201</v>
      </c>
      <c r="L79" s="13" t="s">
        <v>202</v>
      </c>
    </row>
    <row r="80" spans="1:12" x14ac:dyDescent="0.3">
      <c r="A80" s="18">
        <v>1</v>
      </c>
      <c r="B80" s="18" t="s">
        <v>8</v>
      </c>
      <c r="C80" s="18" t="s">
        <v>9</v>
      </c>
      <c r="D80" s="18" t="s">
        <v>203</v>
      </c>
      <c r="E80" s="18"/>
      <c r="F80" s="18"/>
      <c r="G80" s="18"/>
      <c r="H80" s="19"/>
      <c r="I80" s="19" t="s">
        <v>204</v>
      </c>
      <c r="J80" s="19"/>
      <c r="K80" s="20"/>
      <c r="L80" s="21"/>
    </row>
    <row r="81" spans="1:12" x14ac:dyDescent="0.3">
      <c r="A81" s="22">
        <v>1</v>
      </c>
      <c r="B81" s="22" t="s">
        <v>8</v>
      </c>
      <c r="C81" s="22" t="s">
        <v>9</v>
      </c>
      <c r="D81" s="22" t="s">
        <v>203</v>
      </c>
      <c r="E81" s="22" t="s">
        <v>205</v>
      </c>
      <c r="F81" s="22"/>
      <c r="G81" s="22"/>
      <c r="H81" s="23"/>
      <c r="I81" s="23"/>
      <c r="J81" s="23" t="s">
        <v>206</v>
      </c>
      <c r="K81" s="24"/>
      <c r="L81" s="25"/>
    </row>
    <row r="82" spans="1:12" ht="38.25" x14ac:dyDescent="0.3">
      <c r="A82" s="10">
        <v>1</v>
      </c>
      <c r="B82" s="10" t="s">
        <v>8</v>
      </c>
      <c r="C82" s="10" t="s">
        <v>9</v>
      </c>
      <c r="D82" s="10" t="s">
        <v>203</v>
      </c>
      <c r="E82" s="10" t="s">
        <v>205</v>
      </c>
      <c r="F82" s="10" t="s">
        <v>207</v>
      </c>
      <c r="G82" s="10" t="s">
        <v>8</v>
      </c>
      <c r="H82" s="11"/>
      <c r="I82" s="11"/>
      <c r="J82" s="11"/>
      <c r="K82" s="12" t="s">
        <v>208</v>
      </c>
      <c r="L82" s="13" t="s">
        <v>209</v>
      </c>
    </row>
    <row r="83" spans="1:12" ht="38.25" x14ac:dyDescent="0.3">
      <c r="A83" s="10">
        <v>1</v>
      </c>
      <c r="B83" s="10" t="s">
        <v>8</v>
      </c>
      <c r="C83" s="10" t="s">
        <v>9</v>
      </c>
      <c r="D83" s="10" t="s">
        <v>203</v>
      </c>
      <c r="E83" s="10" t="s">
        <v>205</v>
      </c>
      <c r="F83" s="10" t="s">
        <v>210</v>
      </c>
      <c r="G83" s="10" t="s">
        <v>8</v>
      </c>
      <c r="H83" s="11"/>
      <c r="I83" s="11"/>
      <c r="J83" s="11"/>
      <c r="K83" s="12" t="s">
        <v>211</v>
      </c>
      <c r="L83" s="13" t="s">
        <v>212</v>
      </c>
    </row>
    <row r="84" spans="1:12" ht="38.25" x14ac:dyDescent="0.3">
      <c r="A84" s="10">
        <v>1</v>
      </c>
      <c r="B84" s="10" t="s">
        <v>8</v>
      </c>
      <c r="C84" s="10" t="s">
        <v>9</v>
      </c>
      <c r="D84" s="10" t="s">
        <v>203</v>
      </c>
      <c r="E84" s="10" t="s">
        <v>205</v>
      </c>
      <c r="F84" s="10" t="s">
        <v>213</v>
      </c>
      <c r="G84" s="10" t="s">
        <v>8</v>
      </c>
      <c r="H84" s="11"/>
      <c r="I84" s="11"/>
      <c r="J84" s="11"/>
      <c r="K84" s="12" t="s">
        <v>214</v>
      </c>
      <c r="L84" s="13" t="s">
        <v>215</v>
      </c>
    </row>
    <row r="85" spans="1:12" ht="38.25" x14ac:dyDescent="0.3">
      <c r="A85" s="10">
        <v>1</v>
      </c>
      <c r="B85" s="10" t="s">
        <v>8</v>
      </c>
      <c r="C85" s="10" t="s">
        <v>9</v>
      </c>
      <c r="D85" s="10" t="s">
        <v>203</v>
      </c>
      <c r="E85" s="10" t="s">
        <v>205</v>
      </c>
      <c r="F85" s="10" t="s">
        <v>216</v>
      </c>
      <c r="G85" s="10" t="s">
        <v>8</v>
      </c>
      <c r="H85" s="11"/>
      <c r="I85" s="11"/>
      <c r="J85" s="11"/>
      <c r="K85" s="12" t="s">
        <v>217</v>
      </c>
      <c r="L85" s="13" t="s">
        <v>218</v>
      </c>
    </row>
    <row r="86" spans="1:12" ht="38.25" x14ac:dyDescent="0.3">
      <c r="A86" s="10">
        <v>1</v>
      </c>
      <c r="B86" s="10" t="s">
        <v>8</v>
      </c>
      <c r="C86" s="10" t="s">
        <v>9</v>
      </c>
      <c r="D86" s="10" t="s">
        <v>203</v>
      </c>
      <c r="E86" s="10" t="s">
        <v>205</v>
      </c>
      <c r="F86" s="10" t="s">
        <v>219</v>
      </c>
      <c r="G86" s="10" t="s">
        <v>8</v>
      </c>
      <c r="H86" s="11"/>
      <c r="I86" s="11"/>
      <c r="J86" s="11"/>
      <c r="K86" s="12" t="s">
        <v>220</v>
      </c>
      <c r="L86" s="13" t="s">
        <v>221</v>
      </c>
    </row>
    <row r="87" spans="1:12" ht="38.25" x14ac:dyDescent="0.3">
      <c r="A87" s="10">
        <v>1</v>
      </c>
      <c r="B87" s="10" t="s">
        <v>8</v>
      </c>
      <c r="C87" s="10" t="s">
        <v>9</v>
      </c>
      <c r="D87" s="10" t="s">
        <v>203</v>
      </c>
      <c r="E87" s="10" t="s">
        <v>205</v>
      </c>
      <c r="F87" s="10" t="s">
        <v>222</v>
      </c>
      <c r="G87" s="10" t="s">
        <v>8</v>
      </c>
      <c r="H87" s="11"/>
      <c r="I87" s="11"/>
      <c r="J87" s="11"/>
      <c r="K87" s="12" t="s">
        <v>223</v>
      </c>
      <c r="L87" s="13" t="s">
        <v>224</v>
      </c>
    </row>
    <row r="88" spans="1:12" ht="51" x14ac:dyDescent="0.3">
      <c r="A88" s="10">
        <v>1</v>
      </c>
      <c r="B88" s="10" t="s">
        <v>8</v>
      </c>
      <c r="C88" s="10" t="s">
        <v>9</v>
      </c>
      <c r="D88" s="10" t="s">
        <v>203</v>
      </c>
      <c r="E88" s="10" t="s">
        <v>205</v>
      </c>
      <c r="F88" s="10" t="s">
        <v>225</v>
      </c>
      <c r="G88" s="10" t="s">
        <v>8</v>
      </c>
      <c r="H88" s="11"/>
      <c r="I88" s="11"/>
      <c r="J88" s="11"/>
      <c r="K88" s="12" t="s">
        <v>226</v>
      </c>
      <c r="L88" s="13" t="s">
        <v>227</v>
      </c>
    </row>
    <row r="89" spans="1:12" ht="51" x14ac:dyDescent="0.3">
      <c r="A89" s="10">
        <v>1</v>
      </c>
      <c r="B89" s="10" t="s">
        <v>8</v>
      </c>
      <c r="C89" s="10" t="s">
        <v>9</v>
      </c>
      <c r="D89" s="10" t="s">
        <v>203</v>
      </c>
      <c r="E89" s="10" t="s">
        <v>205</v>
      </c>
      <c r="F89" s="10" t="s">
        <v>228</v>
      </c>
      <c r="G89" s="10" t="s">
        <v>8</v>
      </c>
      <c r="H89" s="11"/>
      <c r="I89" s="11"/>
      <c r="J89" s="11"/>
      <c r="K89" s="12" t="s">
        <v>229</v>
      </c>
      <c r="L89" s="13" t="s">
        <v>230</v>
      </c>
    </row>
    <row r="90" spans="1:12" ht="51" x14ac:dyDescent="0.3">
      <c r="A90" s="10">
        <v>1</v>
      </c>
      <c r="B90" s="10" t="s">
        <v>8</v>
      </c>
      <c r="C90" s="10" t="s">
        <v>9</v>
      </c>
      <c r="D90" s="10" t="s">
        <v>203</v>
      </c>
      <c r="E90" s="10" t="s">
        <v>205</v>
      </c>
      <c r="F90" s="10" t="s">
        <v>231</v>
      </c>
      <c r="G90" s="10" t="s">
        <v>8</v>
      </c>
      <c r="H90" s="11"/>
      <c r="I90" s="11"/>
      <c r="J90" s="11"/>
      <c r="K90" s="12" t="s">
        <v>232</v>
      </c>
      <c r="L90" s="13" t="s">
        <v>233</v>
      </c>
    </row>
    <row r="91" spans="1:12" ht="51" x14ac:dyDescent="0.3">
      <c r="A91" s="10">
        <v>1</v>
      </c>
      <c r="B91" s="10" t="s">
        <v>8</v>
      </c>
      <c r="C91" s="10" t="s">
        <v>9</v>
      </c>
      <c r="D91" s="10" t="s">
        <v>203</v>
      </c>
      <c r="E91" s="10" t="s">
        <v>205</v>
      </c>
      <c r="F91" s="10" t="s">
        <v>234</v>
      </c>
      <c r="G91" s="10" t="s">
        <v>8</v>
      </c>
      <c r="H91" s="11"/>
      <c r="I91" s="11"/>
      <c r="J91" s="11"/>
      <c r="K91" s="12" t="s">
        <v>235</v>
      </c>
      <c r="L91" s="13" t="s">
        <v>236</v>
      </c>
    </row>
    <row r="92" spans="1:12" ht="51" x14ac:dyDescent="0.3">
      <c r="A92" s="10">
        <v>1</v>
      </c>
      <c r="B92" s="10" t="s">
        <v>8</v>
      </c>
      <c r="C92" s="10" t="s">
        <v>9</v>
      </c>
      <c r="D92" s="10" t="s">
        <v>203</v>
      </c>
      <c r="E92" s="10" t="s">
        <v>205</v>
      </c>
      <c r="F92" s="10" t="s">
        <v>237</v>
      </c>
      <c r="G92" s="10" t="s">
        <v>8</v>
      </c>
      <c r="H92" s="11"/>
      <c r="I92" s="11"/>
      <c r="J92" s="11"/>
      <c r="K92" s="12" t="s">
        <v>238</v>
      </c>
      <c r="L92" s="13" t="s">
        <v>239</v>
      </c>
    </row>
    <row r="93" spans="1:12" x14ac:dyDescent="0.3">
      <c r="A93" s="22">
        <v>1</v>
      </c>
      <c r="B93" s="22" t="s">
        <v>8</v>
      </c>
      <c r="C93" s="22" t="s">
        <v>9</v>
      </c>
      <c r="D93" s="22" t="s">
        <v>203</v>
      </c>
      <c r="E93" s="22" t="s">
        <v>240</v>
      </c>
      <c r="F93" s="22"/>
      <c r="G93" s="22"/>
      <c r="H93" s="23"/>
      <c r="I93" s="23"/>
      <c r="J93" s="23" t="s">
        <v>241</v>
      </c>
      <c r="K93" s="24"/>
      <c r="L93" s="25"/>
    </row>
    <row r="94" spans="1:12" ht="38.25" x14ac:dyDescent="0.3">
      <c r="A94" s="10">
        <v>1</v>
      </c>
      <c r="B94" s="10" t="s">
        <v>8</v>
      </c>
      <c r="C94" s="10" t="s">
        <v>9</v>
      </c>
      <c r="D94" s="10" t="s">
        <v>203</v>
      </c>
      <c r="E94" s="10" t="s">
        <v>240</v>
      </c>
      <c r="F94" s="10" t="s">
        <v>242</v>
      </c>
      <c r="G94" s="10" t="s">
        <v>8</v>
      </c>
      <c r="H94" s="11"/>
      <c r="I94" s="11"/>
      <c r="J94" s="11"/>
      <c r="K94" s="12" t="s">
        <v>243</v>
      </c>
      <c r="L94" s="13" t="s">
        <v>244</v>
      </c>
    </row>
    <row r="95" spans="1:12" ht="38.25" x14ac:dyDescent="0.3">
      <c r="A95" s="10">
        <v>1</v>
      </c>
      <c r="B95" s="10" t="s">
        <v>8</v>
      </c>
      <c r="C95" s="10" t="s">
        <v>9</v>
      </c>
      <c r="D95" s="10" t="s">
        <v>203</v>
      </c>
      <c r="E95" s="10" t="s">
        <v>240</v>
      </c>
      <c r="F95" s="10" t="s">
        <v>245</v>
      </c>
      <c r="G95" s="10" t="s">
        <v>8</v>
      </c>
      <c r="H95" s="11"/>
      <c r="I95" s="11"/>
      <c r="J95" s="11"/>
      <c r="K95" s="12" t="s">
        <v>246</v>
      </c>
      <c r="L95" s="13" t="s">
        <v>247</v>
      </c>
    </row>
    <row r="96" spans="1:12" ht="38.25" x14ac:dyDescent="0.3">
      <c r="A96" s="10">
        <v>1</v>
      </c>
      <c r="B96" s="10" t="s">
        <v>8</v>
      </c>
      <c r="C96" s="10" t="s">
        <v>9</v>
      </c>
      <c r="D96" s="10" t="s">
        <v>203</v>
      </c>
      <c r="E96" s="10" t="s">
        <v>240</v>
      </c>
      <c r="F96" s="10" t="s">
        <v>248</v>
      </c>
      <c r="G96" s="10" t="s">
        <v>8</v>
      </c>
      <c r="H96" s="11"/>
      <c r="I96" s="11"/>
      <c r="J96" s="11"/>
      <c r="K96" s="12" t="s">
        <v>249</v>
      </c>
      <c r="L96" s="13" t="s">
        <v>250</v>
      </c>
    </row>
    <row r="97" spans="1:12" ht="38.25" x14ac:dyDescent="0.3">
      <c r="A97" s="10">
        <v>1</v>
      </c>
      <c r="B97" s="10" t="s">
        <v>8</v>
      </c>
      <c r="C97" s="10" t="s">
        <v>9</v>
      </c>
      <c r="D97" s="10" t="s">
        <v>203</v>
      </c>
      <c r="E97" s="10" t="s">
        <v>240</v>
      </c>
      <c r="F97" s="10" t="s">
        <v>251</v>
      </c>
      <c r="G97" s="10" t="s">
        <v>8</v>
      </c>
      <c r="H97" s="11"/>
      <c r="I97" s="11"/>
      <c r="J97" s="11"/>
      <c r="K97" s="12" t="s">
        <v>252</v>
      </c>
      <c r="L97" s="13" t="s">
        <v>253</v>
      </c>
    </row>
    <row r="98" spans="1:12" ht="38.25" x14ac:dyDescent="0.3">
      <c r="A98" s="10">
        <v>1</v>
      </c>
      <c r="B98" s="10" t="s">
        <v>8</v>
      </c>
      <c r="C98" s="10" t="s">
        <v>9</v>
      </c>
      <c r="D98" s="10" t="s">
        <v>203</v>
      </c>
      <c r="E98" s="10" t="s">
        <v>240</v>
      </c>
      <c r="F98" s="10" t="s">
        <v>254</v>
      </c>
      <c r="G98" s="10" t="s">
        <v>8</v>
      </c>
      <c r="H98" s="11"/>
      <c r="I98" s="11"/>
      <c r="J98" s="11"/>
      <c r="K98" s="12" t="s">
        <v>255</v>
      </c>
      <c r="L98" s="13" t="s">
        <v>256</v>
      </c>
    </row>
    <row r="99" spans="1:12" ht="38.25" x14ac:dyDescent="0.3">
      <c r="A99" s="10">
        <v>1</v>
      </c>
      <c r="B99" s="10" t="s">
        <v>8</v>
      </c>
      <c r="C99" s="10" t="s">
        <v>9</v>
      </c>
      <c r="D99" s="10" t="s">
        <v>203</v>
      </c>
      <c r="E99" s="10" t="s">
        <v>240</v>
      </c>
      <c r="F99" s="10" t="s">
        <v>257</v>
      </c>
      <c r="G99" s="10" t="s">
        <v>8</v>
      </c>
      <c r="H99" s="11"/>
      <c r="I99" s="11"/>
      <c r="J99" s="11"/>
      <c r="K99" s="12" t="s">
        <v>258</v>
      </c>
      <c r="L99" s="13" t="s">
        <v>259</v>
      </c>
    </row>
    <row r="100" spans="1:12" ht="38.25" x14ac:dyDescent="0.3">
      <c r="A100" s="10">
        <v>1</v>
      </c>
      <c r="B100" s="10" t="s">
        <v>8</v>
      </c>
      <c r="C100" s="10" t="s">
        <v>9</v>
      </c>
      <c r="D100" s="10" t="s">
        <v>203</v>
      </c>
      <c r="E100" s="10" t="s">
        <v>240</v>
      </c>
      <c r="F100" s="10" t="s">
        <v>260</v>
      </c>
      <c r="G100" s="10" t="s">
        <v>8</v>
      </c>
      <c r="H100" s="11"/>
      <c r="I100" s="11"/>
      <c r="J100" s="11"/>
      <c r="K100" s="12" t="s">
        <v>261</v>
      </c>
      <c r="L100" s="13" t="s">
        <v>262</v>
      </c>
    </row>
    <row r="101" spans="1:12" ht="38.25" x14ac:dyDescent="0.3">
      <c r="A101" s="10">
        <v>1</v>
      </c>
      <c r="B101" s="10" t="s">
        <v>8</v>
      </c>
      <c r="C101" s="10" t="s">
        <v>9</v>
      </c>
      <c r="D101" s="10" t="s">
        <v>203</v>
      </c>
      <c r="E101" s="10" t="s">
        <v>240</v>
      </c>
      <c r="F101" s="10" t="s">
        <v>263</v>
      </c>
      <c r="G101" s="10" t="s">
        <v>8</v>
      </c>
      <c r="H101" s="11"/>
      <c r="I101" s="11"/>
      <c r="J101" s="11"/>
      <c r="K101" s="12" t="s">
        <v>264</v>
      </c>
      <c r="L101" s="13" t="s">
        <v>265</v>
      </c>
    </row>
    <row r="102" spans="1:12" ht="38.25" x14ac:dyDescent="0.3">
      <c r="A102" s="10">
        <v>1</v>
      </c>
      <c r="B102" s="10" t="s">
        <v>8</v>
      </c>
      <c r="C102" s="10" t="s">
        <v>9</v>
      </c>
      <c r="D102" s="10" t="s">
        <v>203</v>
      </c>
      <c r="E102" s="10" t="s">
        <v>240</v>
      </c>
      <c r="F102" s="10" t="s">
        <v>266</v>
      </c>
      <c r="G102" s="10" t="s">
        <v>8</v>
      </c>
      <c r="H102" s="11"/>
      <c r="I102" s="11"/>
      <c r="J102" s="11"/>
      <c r="K102" s="12" t="s">
        <v>267</v>
      </c>
      <c r="L102" s="13" t="s">
        <v>268</v>
      </c>
    </row>
    <row r="103" spans="1:12" ht="38.25" x14ac:dyDescent="0.3">
      <c r="A103" s="10">
        <v>1</v>
      </c>
      <c r="B103" s="10" t="s">
        <v>8</v>
      </c>
      <c r="C103" s="10" t="s">
        <v>9</v>
      </c>
      <c r="D103" s="10" t="s">
        <v>203</v>
      </c>
      <c r="E103" s="10" t="s">
        <v>240</v>
      </c>
      <c r="F103" s="10" t="s">
        <v>269</v>
      </c>
      <c r="G103" s="10" t="s">
        <v>8</v>
      </c>
      <c r="H103" s="11"/>
      <c r="I103" s="11"/>
      <c r="J103" s="11"/>
      <c r="K103" s="12" t="s">
        <v>270</v>
      </c>
      <c r="L103" s="13" t="s">
        <v>271</v>
      </c>
    </row>
    <row r="104" spans="1:12" x14ac:dyDescent="0.3">
      <c r="A104" s="22">
        <v>1</v>
      </c>
      <c r="B104" s="22" t="s">
        <v>8</v>
      </c>
      <c r="C104" s="22" t="s">
        <v>9</v>
      </c>
      <c r="D104" s="22" t="s">
        <v>203</v>
      </c>
      <c r="E104" s="22" t="s">
        <v>272</v>
      </c>
      <c r="F104" s="22"/>
      <c r="G104" s="22"/>
      <c r="H104" s="23"/>
      <c r="I104" s="23"/>
      <c r="J104" s="23" t="s">
        <v>273</v>
      </c>
      <c r="K104" s="24"/>
      <c r="L104" s="25"/>
    </row>
    <row r="105" spans="1:12" ht="38.25" x14ac:dyDescent="0.3">
      <c r="A105" s="10">
        <v>1</v>
      </c>
      <c r="B105" s="10" t="s">
        <v>8</v>
      </c>
      <c r="C105" s="10" t="s">
        <v>9</v>
      </c>
      <c r="D105" s="10" t="s">
        <v>203</v>
      </c>
      <c r="E105" s="10" t="s">
        <v>272</v>
      </c>
      <c r="F105" s="10" t="s">
        <v>274</v>
      </c>
      <c r="G105" s="10" t="s">
        <v>8</v>
      </c>
      <c r="H105" s="11"/>
      <c r="I105" s="11"/>
      <c r="J105" s="11"/>
      <c r="K105" s="12" t="s">
        <v>275</v>
      </c>
      <c r="L105" s="13" t="s">
        <v>276</v>
      </c>
    </row>
    <row r="106" spans="1:12" ht="38.25" x14ac:dyDescent="0.3">
      <c r="A106" s="10">
        <v>1</v>
      </c>
      <c r="B106" s="10" t="s">
        <v>8</v>
      </c>
      <c r="C106" s="10" t="s">
        <v>9</v>
      </c>
      <c r="D106" s="10" t="s">
        <v>203</v>
      </c>
      <c r="E106" s="10" t="s">
        <v>272</v>
      </c>
      <c r="F106" s="10" t="s">
        <v>277</v>
      </c>
      <c r="G106" s="10" t="s">
        <v>8</v>
      </c>
      <c r="H106" s="11"/>
      <c r="I106" s="11"/>
      <c r="J106" s="11"/>
      <c r="K106" s="12" t="s">
        <v>278</v>
      </c>
      <c r="L106" s="13" t="s">
        <v>279</v>
      </c>
    </row>
    <row r="107" spans="1:12" ht="38.25" x14ac:dyDescent="0.3">
      <c r="A107" s="10">
        <v>1</v>
      </c>
      <c r="B107" s="10" t="s">
        <v>8</v>
      </c>
      <c r="C107" s="10" t="s">
        <v>9</v>
      </c>
      <c r="D107" s="10" t="s">
        <v>203</v>
      </c>
      <c r="E107" s="10" t="s">
        <v>272</v>
      </c>
      <c r="F107" s="10" t="s">
        <v>280</v>
      </c>
      <c r="G107" s="10" t="s">
        <v>8</v>
      </c>
      <c r="H107" s="11"/>
      <c r="I107" s="11"/>
      <c r="J107" s="11"/>
      <c r="K107" s="12" t="s">
        <v>281</v>
      </c>
      <c r="L107" s="13" t="s">
        <v>282</v>
      </c>
    </row>
    <row r="108" spans="1:12" ht="38.25" x14ac:dyDescent="0.3">
      <c r="A108" s="10">
        <v>1</v>
      </c>
      <c r="B108" s="10" t="s">
        <v>8</v>
      </c>
      <c r="C108" s="10" t="s">
        <v>9</v>
      </c>
      <c r="D108" s="10" t="s">
        <v>203</v>
      </c>
      <c r="E108" s="10" t="s">
        <v>272</v>
      </c>
      <c r="F108" s="10" t="s">
        <v>283</v>
      </c>
      <c r="G108" s="10" t="s">
        <v>8</v>
      </c>
      <c r="H108" s="11"/>
      <c r="I108" s="11"/>
      <c r="J108" s="11"/>
      <c r="K108" s="12" t="s">
        <v>284</v>
      </c>
      <c r="L108" s="13" t="s">
        <v>285</v>
      </c>
    </row>
    <row r="109" spans="1:12" ht="38.25" x14ac:dyDescent="0.3">
      <c r="A109" s="10">
        <v>1</v>
      </c>
      <c r="B109" s="10" t="s">
        <v>8</v>
      </c>
      <c r="C109" s="10" t="s">
        <v>9</v>
      </c>
      <c r="D109" s="10" t="s">
        <v>203</v>
      </c>
      <c r="E109" s="10" t="s">
        <v>272</v>
      </c>
      <c r="F109" s="10" t="s">
        <v>286</v>
      </c>
      <c r="G109" s="10" t="s">
        <v>8</v>
      </c>
      <c r="H109" s="11"/>
      <c r="I109" s="11"/>
      <c r="J109" s="11"/>
      <c r="K109" s="12" t="s">
        <v>287</v>
      </c>
      <c r="L109" s="13" t="s">
        <v>288</v>
      </c>
    </row>
    <row r="110" spans="1:12" ht="38.25" x14ac:dyDescent="0.3">
      <c r="A110" s="10">
        <v>1</v>
      </c>
      <c r="B110" s="10" t="s">
        <v>8</v>
      </c>
      <c r="C110" s="10" t="s">
        <v>9</v>
      </c>
      <c r="D110" s="10" t="s">
        <v>203</v>
      </c>
      <c r="E110" s="10" t="s">
        <v>272</v>
      </c>
      <c r="F110" s="10" t="s">
        <v>289</v>
      </c>
      <c r="G110" s="10" t="s">
        <v>8</v>
      </c>
      <c r="H110" s="11"/>
      <c r="I110" s="11"/>
      <c r="J110" s="11"/>
      <c r="K110" s="12" t="s">
        <v>290</v>
      </c>
      <c r="L110" s="13" t="s">
        <v>291</v>
      </c>
    </row>
    <row r="111" spans="1:12" ht="51" x14ac:dyDescent="0.3">
      <c r="A111" s="10">
        <v>1</v>
      </c>
      <c r="B111" s="10" t="s">
        <v>8</v>
      </c>
      <c r="C111" s="10" t="s">
        <v>9</v>
      </c>
      <c r="D111" s="10" t="s">
        <v>203</v>
      </c>
      <c r="E111" s="10" t="s">
        <v>272</v>
      </c>
      <c r="F111" s="10" t="s">
        <v>292</v>
      </c>
      <c r="G111" s="10" t="s">
        <v>8</v>
      </c>
      <c r="H111" s="11"/>
      <c r="I111" s="11"/>
      <c r="J111" s="11"/>
      <c r="K111" s="12" t="s">
        <v>293</v>
      </c>
      <c r="L111" s="13" t="s">
        <v>294</v>
      </c>
    </row>
    <row r="112" spans="1:12" ht="51" x14ac:dyDescent="0.3">
      <c r="A112" s="10">
        <v>1</v>
      </c>
      <c r="B112" s="10" t="s">
        <v>8</v>
      </c>
      <c r="C112" s="10" t="s">
        <v>9</v>
      </c>
      <c r="D112" s="10" t="s">
        <v>203</v>
      </c>
      <c r="E112" s="10" t="s">
        <v>272</v>
      </c>
      <c r="F112" s="10" t="s">
        <v>295</v>
      </c>
      <c r="G112" s="10" t="s">
        <v>8</v>
      </c>
      <c r="H112" s="11"/>
      <c r="I112" s="11"/>
      <c r="J112" s="11"/>
      <c r="K112" s="12" t="s">
        <v>296</v>
      </c>
      <c r="L112" s="13" t="s">
        <v>297</v>
      </c>
    </row>
    <row r="113" spans="1:12" ht="51" x14ac:dyDescent="0.3">
      <c r="A113" s="10">
        <v>1</v>
      </c>
      <c r="B113" s="10" t="s">
        <v>8</v>
      </c>
      <c r="C113" s="10" t="s">
        <v>9</v>
      </c>
      <c r="D113" s="10" t="s">
        <v>203</v>
      </c>
      <c r="E113" s="10" t="s">
        <v>272</v>
      </c>
      <c r="F113" s="10" t="s">
        <v>298</v>
      </c>
      <c r="G113" s="10" t="s">
        <v>8</v>
      </c>
      <c r="H113" s="11"/>
      <c r="I113" s="11"/>
      <c r="J113" s="11"/>
      <c r="K113" s="12" t="s">
        <v>299</v>
      </c>
      <c r="L113" s="13" t="s">
        <v>300</v>
      </c>
    </row>
    <row r="114" spans="1:12" ht="51" x14ac:dyDescent="0.3">
      <c r="A114" s="10">
        <v>1</v>
      </c>
      <c r="B114" s="10" t="s">
        <v>8</v>
      </c>
      <c r="C114" s="10" t="s">
        <v>9</v>
      </c>
      <c r="D114" s="10" t="s">
        <v>203</v>
      </c>
      <c r="E114" s="10" t="s">
        <v>272</v>
      </c>
      <c r="F114" s="10" t="s">
        <v>301</v>
      </c>
      <c r="G114" s="10" t="s">
        <v>8</v>
      </c>
      <c r="H114" s="11"/>
      <c r="I114" s="11"/>
      <c r="J114" s="11"/>
      <c r="K114" s="12" t="s">
        <v>302</v>
      </c>
      <c r="L114" s="13" t="s">
        <v>303</v>
      </c>
    </row>
    <row r="115" spans="1:12" ht="51" x14ac:dyDescent="0.3">
      <c r="A115" s="10">
        <v>1</v>
      </c>
      <c r="B115" s="10" t="s">
        <v>8</v>
      </c>
      <c r="C115" s="10" t="s">
        <v>9</v>
      </c>
      <c r="D115" s="10" t="s">
        <v>203</v>
      </c>
      <c r="E115" s="10" t="s">
        <v>272</v>
      </c>
      <c r="F115" s="10" t="s">
        <v>304</v>
      </c>
      <c r="G115" s="10" t="s">
        <v>8</v>
      </c>
      <c r="H115" s="11"/>
      <c r="I115" s="11"/>
      <c r="J115" s="11"/>
      <c r="K115" s="12" t="s">
        <v>305</v>
      </c>
      <c r="L115" s="13" t="s">
        <v>306</v>
      </c>
    </row>
    <row r="116" spans="1:12" x14ac:dyDescent="0.3">
      <c r="A116" s="22">
        <v>1</v>
      </c>
      <c r="B116" s="22" t="s">
        <v>8</v>
      </c>
      <c r="C116" s="22" t="s">
        <v>9</v>
      </c>
      <c r="D116" s="22" t="s">
        <v>203</v>
      </c>
      <c r="E116" s="22" t="s">
        <v>307</v>
      </c>
      <c r="F116" s="22"/>
      <c r="G116" s="22"/>
      <c r="H116" s="23"/>
      <c r="I116" s="23"/>
      <c r="J116" s="23" t="s">
        <v>308</v>
      </c>
      <c r="K116" s="24"/>
      <c r="L116" s="25"/>
    </row>
    <row r="117" spans="1:12" ht="25.5" x14ac:dyDescent="0.3">
      <c r="A117" s="10">
        <v>1</v>
      </c>
      <c r="B117" s="10" t="s">
        <v>8</v>
      </c>
      <c r="C117" s="10" t="s">
        <v>9</v>
      </c>
      <c r="D117" s="10" t="s">
        <v>203</v>
      </c>
      <c r="E117" s="10" t="s">
        <v>307</v>
      </c>
      <c r="F117" s="10" t="s">
        <v>309</v>
      </c>
      <c r="G117" s="10" t="s">
        <v>8</v>
      </c>
      <c r="H117" s="11"/>
      <c r="I117" s="11"/>
      <c r="J117" s="11"/>
      <c r="K117" s="12" t="s">
        <v>310</v>
      </c>
      <c r="L117" s="13" t="s">
        <v>311</v>
      </c>
    </row>
    <row r="118" spans="1:12" ht="25.5" x14ac:dyDescent="0.3">
      <c r="A118" s="10">
        <v>1</v>
      </c>
      <c r="B118" s="10" t="s">
        <v>8</v>
      </c>
      <c r="C118" s="10" t="s">
        <v>9</v>
      </c>
      <c r="D118" s="10" t="s">
        <v>203</v>
      </c>
      <c r="E118" s="10" t="s">
        <v>307</v>
      </c>
      <c r="F118" s="10" t="s">
        <v>312</v>
      </c>
      <c r="G118" s="10" t="s">
        <v>8</v>
      </c>
      <c r="H118" s="11"/>
      <c r="I118" s="11"/>
      <c r="J118" s="11"/>
      <c r="K118" s="12" t="s">
        <v>313</v>
      </c>
      <c r="L118" s="13" t="s">
        <v>314</v>
      </c>
    </row>
    <row r="119" spans="1:12" ht="25.5" x14ac:dyDescent="0.3">
      <c r="A119" s="10">
        <v>1</v>
      </c>
      <c r="B119" s="10" t="s">
        <v>8</v>
      </c>
      <c r="C119" s="10" t="s">
        <v>9</v>
      </c>
      <c r="D119" s="10" t="s">
        <v>203</v>
      </c>
      <c r="E119" s="10" t="s">
        <v>307</v>
      </c>
      <c r="F119" s="10" t="s">
        <v>315</v>
      </c>
      <c r="G119" s="10" t="s">
        <v>8</v>
      </c>
      <c r="H119" s="11"/>
      <c r="I119" s="11"/>
      <c r="J119" s="11"/>
      <c r="K119" s="12" t="s">
        <v>316</v>
      </c>
      <c r="L119" s="13" t="s">
        <v>317</v>
      </c>
    </row>
    <row r="120" spans="1:12" ht="25.5" x14ac:dyDescent="0.3">
      <c r="A120" s="10">
        <v>1</v>
      </c>
      <c r="B120" s="10" t="s">
        <v>8</v>
      </c>
      <c r="C120" s="10" t="s">
        <v>9</v>
      </c>
      <c r="D120" s="10" t="s">
        <v>203</v>
      </c>
      <c r="E120" s="10" t="s">
        <v>307</v>
      </c>
      <c r="F120" s="10" t="s">
        <v>318</v>
      </c>
      <c r="G120" s="10" t="s">
        <v>8</v>
      </c>
      <c r="H120" s="11"/>
      <c r="I120" s="11"/>
      <c r="J120" s="11"/>
      <c r="K120" s="12" t="s">
        <v>319</v>
      </c>
      <c r="L120" s="13" t="s">
        <v>320</v>
      </c>
    </row>
    <row r="121" spans="1:12" ht="33" x14ac:dyDescent="0.3">
      <c r="A121" s="10">
        <v>1</v>
      </c>
      <c r="B121" s="10" t="s">
        <v>8</v>
      </c>
      <c r="C121" s="10" t="s">
        <v>9</v>
      </c>
      <c r="D121" s="10" t="s">
        <v>203</v>
      </c>
      <c r="E121" s="10" t="s">
        <v>307</v>
      </c>
      <c r="F121" s="10" t="s">
        <v>321</v>
      </c>
      <c r="G121" s="10" t="s">
        <v>8</v>
      </c>
      <c r="H121" s="11"/>
      <c r="I121" s="11"/>
      <c r="J121" s="11"/>
      <c r="K121" s="12" t="s">
        <v>322</v>
      </c>
      <c r="L121" s="13" t="s">
        <v>323</v>
      </c>
    </row>
    <row r="122" spans="1:12" ht="25.5" x14ac:dyDescent="0.3">
      <c r="A122" s="10">
        <v>1</v>
      </c>
      <c r="B122" s="10" t="s">
        <v>8</v>
      </c>
      <c r="C122" s="10" t="s">
        <v>9</v>
      </c>
      <c r="D122" s="10" t="s">
        <v>203</v>
      </c>
      <c r="E122" s="10" t="s">
        <v>307</v>
      </c>
      <c r="F122" s="10" t="s">
        <v>324</v>
      </c>
      <c r="G122" s="10" t="s">
        <v>8</v>
      </c>
      <c r="H122" s="11"/>
      <c r="I122" s="11"/>
      <c r="J122" s="11"/>
      <c r="K122" s="12" t="s">
        <v>325</v>
      </c>
      <c r="L122" s="13" t="s">
        <v>326</v>
      </c>
    </row>
    <row r="123" spans="1:12" x14ac:dyDescent="0.3">
      <c r="A123" s="18">
        <v>1</v>
      </c>
      <c r="B123" s="18" t="s">
        <v>8</v>
      </c>
      <c r="C123" s="18" t="s">
        <v>9</v>
      </c>
      <c r="D123" s="18" t="s">
        <v>327</v>
      </c>
      <c r="E123" s="18"/>
      <c r="F123" s="18"/>
      <c r="G123" s="18"/>
      <c r="H123" s="19"/>
      <c r="I123" s="19" t="s">
        <v>328</v>
      </c>
      <c r="J123" s="19"/>
      <c r="K123" s="20"/>
      <c r="L123" s="21"/>
    </row>
    <row r="124" spans="1:12" x14ac:dyDescent="0.3">
      <c r="A124" s="22">
        <v>1</v>
      </c>
      <c r="B124" s="22" t="s">
        <v>8</v>
      </c>
      <c r="C124" s="22" t="s">
        <v>9</v>
      </c>
      <c r="D124" s="22" t="s">
        <v>327</v>
      </c>
      <c r="E124" s="22" t="s">
        <v>329</v>
      </c>
      <c r="F124" s="22"/>
      <c r="G124" s="22"/>
      <c r="H124" s="23"/>
      <c r="I124" s="23"/>
      <c r="J124" s="23" t="s">
        <v>330</v>
      </c>
      <c r="K124" s="24"/>
      <c r="L124" s="25"/>
    </row>
    <row r="125" spans="1:12" ht="25.5" x14ac:dyDescent="0.3">
      <c r="A125" s="10">
        <v>1</v>
      </c>
      <c r="B125" s="10" t="s">
        <v>8</v>
      </c>
      <c r="C125" s="10" t="s">
        <v>9</v>
      </c>
      <c r="D125" s="10" t="s">
        <v>327</v>
      </c>
      <c r="E125" s="10" t="s">
        <v>329</v>
      </c>
      <c r="F125" s="10" t="s">
        <v>331</v>
      </c>
      <c r="G125" s="10" t="s">
        <v>8</v>
      </c>
      <c r="H125" s="11"/>
      <c r="I125" s="11"/>
      <c r="J125" s="11"/>
      <c r="K125" s="12" t="s">
        <v>332</v>
      </c>
      <c r="L125" s="13" t="s">
        <v>333</v>
      </c>
    </row>
    <row r="126" spans="1:12" ht="38.25" x14ac:dyDescent="0.3">
      <c r="A126" s="10">
        <v>1</v>
      </c>
      <c r="B126" s="10" t="s">
        <v>8</v>
      </c>
      <c r="C126" s="10" t="s">
        <v>9</v>
      </c>
      <c r="D126" s="10" t="s">
        <v>327</v>
      </c>
      <c r="E126" s="10" t="s">
        <v>329</v>
      </c>
      <c r="F126" s="10" t="s">
        <v>334</v>
      </c>
      <c r="G126" s="10" t="s">
        <v>8</v>
      </c>
      <c r="H126" s="11"/>
      <c r="I126" s="11"/>
      <c r="J126" s="11"/>
      <c r="K126" s="12" t="s">
        <v>335</v>
      </c>
      <c r="L126" s="13" t="s">
        <v>336</v>
      </c>
    </row>
    <row r="127" spans="1:12" ht="33" x14ac:dyDescent="0.3">
      <c r="A127" s="10">
        <v>1</v>
      </c>
      <c r="B127" s="10" t="s">
        <v>8</v>
      </c>
      <c r="C127" s="10" t="s">
        <v>9</v>
      </c>
      <c r="D127" s="10" t="s">
        <v>327</v>
      </c>
      <c r="E127" s="10" t="s">
        <v>329</v>
      </c>
      <c r="F127" s="10" t="s">
        <v>337</v>
      </c>
      <c r="G127" s="10" t="s">
        <v>8</v>
      </c>
      <c r="H127" s="11"/>
      <c r="I127" s="11"/>
      <c r="J127" s="11"/>
      <c r="K127" s="12" t="s">
        <v>338</v>
      </c>
      <c r="L127" s="13" t="s">
        <v>339</v>
      </c>
    </row>
    <row r="128" spans="1:12" ht="38.25" x14ac:dyDescent="0.3">
      <c r="A128" s="10">
        <v>1</v>
      </c>
      <c r="B128" s="10" t="s">
        <v>8</v>
      </c>
      <c r="C128" s="10" t="s">
        <v>9</v>
      </c>
      <c r="D128" s="10" t="s">
        <v>327</v>
      </c>
      <c r="E128" s="10" t="s">
        <v>329</v>
      </c>
      <c r="F128" s="10" t="s">
        <v>340</v>
      </c>
      <c r="G128" s="10" t="s">
        <v>8</v>
      </c>
      <c r="H128" s="11"/>
      <c r="I128" s="11"/>
      <c r="J128" s="11"/>
      <c r="K128" s="12" t="s">
        <v>341</v>
      </c>
      <c r="L128" s="13" t="s">
        <v>342</v>
      </c>
    </row>
    <row r="129" spans="1:12" ht="38.25" x14ac:dyDescent="0.3">
      <c r="A129" s="10">
        <v>1</v>
      </c>
      <c r="B129" s="10" t="s">
        <v>8</v>
      </c>
      <c r="C129" s="10" t="s">
        <v>9</v>
      </c>
      <c r="D129" s="10" t="s">
        <v>327</v>
      </c>
      <c r="E129" s="10" t="s">
        <v>329</v>
      </c>
      <c r="F129" s="10" t="s">
        <v>343</v>
      </c>
      <c r="G129" s="10" t="s">
        <v>8</v>
      </c>
      <c r="H129" s="11"/>
      <c r="I129" s="11"/>
      <c r="J129" s="11"/>
      <c r="K129" s="12" t="s">
        <v>344</v>
      </c>
      <c r="L129" s="13" t="s">
        <v>345</v>
      </c>
    </row>
    <row r="130" spans="1:12" x14ac:dyDescent="0.3">
      <c r="A130" s="22">
        <v>1</v>
      </c>
      <c r="B130" s="22" t="s">
        <v>8</v>
      </c>
      <c r="C130" s="22" t="s">
        <v>9</v>
      </c>
      <c r="D130" s="22" t="s">
        <v>327</v>
      </c>
      <c r="E130" s="22" t="s">
        <v>346</v>
      </c>
      <c r="F130" s="22"/>
      <c r="G130" s="22"/>
      <c r="H130" s="23"/>
      <c r="I130" s="23"/>
      <c r="J130" s="23" t="s">
        <v>347</v>
      </c>
      <c r="K130" s="24"/>
      <c r="L130" s="25"/>
    </row>
    <row r="131" spans="1:12" ht="38.25" x14ac:dyDescent="0.3">
      <c r="A131" s="10">
        <v>1</v>
      </c>
      <c r="B131" s="10" t="s">
        <v>8</v>
      </c>
      <c r="C131" s="10" t="s">
        <v>9</v>
      </c>
      <c r="D131" s="10" t="s">
        <v>327</v>
      </c>
      <c r="E131" s="10" t="s">
        <v>346</v>
      </c>
      <c r="F131" s="10" t="s">
        <v>348</v>
      </c>
      <c r="G131" s="10" t="s">
        <v>8</v>
      </c>
      <c r="H131" s="11"/>
      <c r="I131" s="11"/>
      <c r="J131" s="11"/>
      <c r="K131" s="12" t="s">
        <v>349</v>
      </c>
      <c r="L131" s="13" t="s">
        <v>350</v>
      </c>
    </row>
    <row r="132" spans="1:12" ht="33" x14ac:dyDescent="0.3">
      <c r="A132" s="10">
        <v>1</v>
      </c>
      <c r="B132" s="10" t="s">
        <v>8</v>
      </c>
      <c r="C132" s="10" t="s">
        <v>9</v>
      </c>
      <c r="D132" s="10" t="s">
        <v>327</v>
      </c>
      <c r="E132" s="10" t="s">
        <v>346</v>
      </c>
      <c r="F132" s="10" t="s">
        <v>351</v>
      </c>
      <c r="G132" s="10" t="s">
        <v>8</v>
      </c>
      <c r="H132" s="11"/>
      <c r="I132" s="11"/>
      <c r="J132" s="11"/>
      <c r="K132" s="12" t="s">
        <v>352</v>
      </c>
      <c r="L132" s="13" t="s">
        <v>353</v>
      </c>
    </row>
    <row r="133" spans="1:12" x14ac:dyDescent="0.3">
      <c r="A133" s="22">
        <v>1</v>
      </c>
      <c r="B133" s="22" t="s">
        <v>8</v>
      </c>
      <c r="C133" s="22" t="s">
        <v>9</v>
      </c>
      <c r="D133" s="22" t="s">
        <v>327</v>
      </c>
      <c r="E133" s="22" t="s">
        <v>354</v>
      </c>
      <c r="F133" s="22"/>
      <c r="G133" s="22"/>
      <c r="H133" s="23"/>
      <c r="I133" s="23"/>
      <c r="J133" s="23" t="s">
        <v>355</v>
      </c>
      <c r="K133" s="24"/>
      <c r="L133" s="25"/>
    </row>
    <row r="134" spans="1:12" ht="38.25" x14ac:dyDescent="0.3">
      <c r="A134" s="10">
        <v>1</v>
      </c>
      <c r="B134" s="10" t="s">
        <v>8</v>
      </c>
      <c r="C134" s="10" t="s">
        <v>9</v>
      </c>
      <c r="D134" s="10" t="s">
        <v>327</v>
      </c>
      <c r="E134" s="10" t="s">
        <v>354</v>
      </c>
      <c r="F134" s="10" t="s">
        <v>356</v>
      </c>
      <c r="G134" s="10" t="s">
        <v>8</v>
      </c>
      <c r="H134" s="11"/>
      <c r="I134" s="11"/>
      <c r="J134" s="11"/>
      <c r="K134" s="12" t="s">
        <v>357</v>
      </c>
      <c r="L134" s="13" t="s">
        <v>358</v>
      </c>
    </row>
    <row r="135" spans="1:12" ht="38.25" x14ac:dyDescent="0.3">
      <c r="A135" s="10">
        <v>1</v>
      </c>
      <c r="B135" s="10" t="s">
        <v>8</v>
      </c>
      <c r="C135" s="10" t="s">
        <v>9</v>
      </c>
      <c r="D135" s="10" t="s">
        <v>327</v>
      </c>
      <c r="E135" s="10" t="s">
        <v>354</v>
      </c>
      <c r="F135" s="10" t="s">
        <v>359</v>
      </c>
      <c r="G135" s="10" t="s">
        <v>8</v>
      </c>
      <c r="H135" s="11"/>
      <c r="I135" s="11"/>
      <c r="J135" s="11"/>
      <c r="K135" s="12" t="s">
        <v>360</v>
      </c>
      <c r="L135" s="13" t="s">
        <v>361</v>
      </c>
    </row>
    <row r="136" spans="1:12" ht="38.25" x14ac:dyDescent="0.3">
      <c r="A136" s="10">
        <v>1</v>
      </c>
      <c r="B136" s="10" t="s">
        <v>8</v>
      </c>
      <c r="C136" s="10" t="s">
        <v>9</v>
      </c>
      <c r="D136" s="10" t="s">
        <v>327</v>
      </c>
      <c r="E136" s="10" t="s">
        <v>354</v>
      </c>
      <c r="F136" s="10" t="s">
        <v>362</v>
      </c>
      <c r="G136" s="10" t="s">
        <v>8</v>
      </c>
      <c r="H136" s="11"/>
      <c r="I136" s="11"/>
      <c r="J136" s="11"/>
      <c r="K136" s="12" t="s">
        <v>363</v>
      </c>
      <c r="L136" s="13" t="s">
        <v>364</v>
      </c>
    </row>
    <row r="137" spans="1:12" ht="38.25" x14ac:dyDescent="0.3">
      <c r="A137" s="10">
        <v>1</v>
      </c>
      <c r="B137" s="10" t="s">
        <v>8</v>
      </c>
      <c r="C137" s="10" t="s">
        <v>9</v>
      </c>
      <c r="D137" s="10" t="s">
        <v>327</v>
      </c>
      <c r="E137" s="10" t="s">
        <v>354</v>
      </c>
      <c r="F137" s="10" t="s">
        <v>365</v>
      </c>
      <c r="G137" s="10" t="s">
        <v>8</v>
      </c>
      <c r="H137" s="11"/>
      <c r="I137" s="11"/>
      <c r="J137" s="11"/>
      <c r="K137" s="12" t="s">
        <v>366</v>
      </c>
      <c r="L137" s="13" t="s">
        <v>367</v>
      </c>
    </row>
    <row r="138" spans="1:12" ht="38.25" x14ac:dyDescent="0.3">
      <c r="A138" s="10">
        <v>1</v>
      </c>
      <c r="B138" s="10" t="s">
        <v>8</v>
      </c>
      <c r="C138" s="10" t="s">
        <v>9</v>
      </c>
      <c r="D138" s="10" t="s">
        <v>327</v>
      </c>
      <c r="E138" s="10" t="s">
        <v>354</v>
      </c>
      <c r="F138" s="10" t="s">
        <v>368</v>
      </c>
      <c r="G138" s="10" t="s">
        <v>8</v>
      </c>
      <c r="H138" s="11"/>
      <c r="I138" s="11"/>
      <c r="J138" s="11"/>
      <c r="K138" s="12" t="s">
        <v>369</v>
      </c>
      <c r="L138" s="13" t="s">
        <v>370</v>
      </c>
    </row>
    <row r="139" spans="1:12" ht="38.25" x14ac:dyDescent="0.3">
      <c r="A139" s="10">
        <v>1</v>
      </c>
      <c r="B139" s="10" t="s">
        <v>8</v>
      </c>
      <c r="C139" s="10" t="s">
        <v>9</v>
      </c>
      <c r="D139" s="10" t="s">
        <v>327</v>
      </c>
      <c r="E139" s="10" t="s">
        <v>354</v>
      </c>
      <c r="F139" s="10" t="s">
        <v>371</v>
      </c>
      <c r="G139" s="10" t="s">
        <v>8</v>
      </c>
      <c r="H139" s="11"/>
      <c r="I139" s="11"/>
      <c r="J139" s="11"/>
      <c r="K139" s="12" t="s">
        <v>372</v>
      </c>
      <c r="L139" s="13" t="s">
        <v>373</v>
      </c>
    </row>
    <row r="140" spans="1:12" ht="51" x14ac:dyDescent="0.3">
      <c r="A140" s="10">
        <v>1</v>
      </c>
      <c r="B140" s="10" t="s">
        <v>8</v>
      </c>
      <c r="C140" s="10" t="s">
        <v>9</v>
      </c>
      <c r="D140" s="10" t="s">
        <v>327</v>
      </c>
      <c r="E140" s="10" t="s">
        <v>354</v>
      </c>
      <c r="F140" s="10" t="s">
        <v>374</v>
      </c>
      <c r="G140" s="10" t="s">
        <v>8</v>
      </c>
      <c r="H140" s="11"/>
      <c r="I140" s="11"/>
      <c r="J140" s="11"/>
      <c r="K140" s="12" t="s">
        <v>375</v>
      </c>
      <c r="L140" s="13" t="s">
        <v>376</v>
      </c>
    </row>
    <row r="141" spans="1:12" ht="38.25" x14ac:dyDescent="0.3">
      <c r="A141" s="10">
        <v>1</v>
      </c>
      <c r="B141" s="10" t="s">
        <v>8</v>
      </c>
      <c r="C141" s="10" t="s">
        <v>9</v>
      </c>
      <c r="D141" s="10" t="s">
        <v>327</v>
      </c>
      <c r="E141" s="10" t="s">
        <v>354</v>
      </c>
      <c r="F141" s="10" t="s">
        <v>377</v>
      </c>
      <c r="G141" s="10" t="s">
        <v>8</v>
      </c>
      <c r="H141" s="11"/>
      <c r="I141" s="11"/>
      <c r="J141" s="11"/>
      <c r="K141" s="12" t="s">
        <v>378</v>
      </c>
      <c r="L141" s="13" t="s">
        <v>379</v>
      </c>
    </row>
    <row r="142" spans="1:12" ht="38.25" x14ac:dyDescent="0.3">
      <c r="A142" s="10">
        <v>1</v>
      </c>
      <c r="B142" s="10" t="s">
        <v>8</v>
      </c>
      <c r="C142" s="10" t="s">
        <v>9</v>
      </c>
      <c r="D142" s="10" t="s">
        <v>327</v>
      </c>
      <c r="E142" s="10" t="s">
        <v>354</v>
      </c>
      <c r="F142" s="10" t="s">
        <v>380</v>
      </c>
      <c r="G142" s="10" t="s">
        <v>8</v>
      </c>
      <c r="H142" s="11"/>
      <c r="I142" s="11"/>
      <c r="J142" s="11"/>
      <c r="K142" s="12" t="s">
        <v>381</v>
      </c>
      <c r="L142" s="13" t="s">
        <v>382</v>
      </c>
    </row>
    <row r="143" spans="1:12" ht="38.25" x14ac:dyDescent="0.3">
      <c r="A143" s="10">
        <v>1</v>
      </c>
      <c r="B143" s="10" t="s">
        <v>8</v>
      </c>
      <c r="C143" s="10" t="s">
        <v>9</v>
      </c>
      <c r="D143" s="10" t="s">
        <v>327</v>
      </c>
      <c r="E143" s="10" t="s">
        <v>354</v>
      </c>
      <c r="F143" s="10" t="s">
        <v>383</v>
      </c>
      <c r="G143" s="10" t="s">
        <v>8</v>
      </c>
      <c r="H143" s="11"/>
      <c r="I143" s="11"/>
      <c r="J143" s="11"/>
      <c r="K143" s="12" t="s">
        <v>384</v>
      </c>
      <c r="L143" s="13" t="s">
        <v>385</v>
      </c>
    </row>
    <row r="144" spans="1:12" ht="38.25" x14ac:dyDescent="0.3">
      <c r="A144" s="10">
        <v>1</v>
      </c>
      <c r="B144" s="10" t="s">
        <v>8</v>
      </c>
      <c r="C144" s="10" t="s">
        <v>9</v>
      </c>
      <c r="D144" s="10" t="s">
        <v>327</v>
      </c>
      <c r="E144" s="10" t="s">
        <v>354</v>
      </c>
      <c r="F144" s="10" t="s">
        <v>386</v>
      </c>
      <c r="G144" s="10" t="s">
        <v>8</v>
      </c>
      <c r="H144" s="11"/>
      <c r="I144" s="11"/>
      <c r="J144" s="11"/>
      <c r="K144" s="12" t="s">
        <v>387</v>
      </c>
      <c r="L144" s="13" t="s">
        <v>388</v>
      </c>
    </row>
    <row r="145" spans="1:12" x14ac:dyDescent="0.3">
      <c r="A145" s="22">
        <v>1</v>
      </c>
      <c r="B145" s="22" t="s">
        <v>8</v>
      </c>
      <c r="C145" s="22" t="s">
        <v>9</v>
      </c>
      <c r="D145" s="22" t="s">
        <v>327</v>
      </c>
      <c r="E145" s="22" t="s">
        <v>389</v>
      </c>
      <c r="F145" s="22"/>
      <c r="G145" s="22"/>
      <c r="H145" s="23"/>
      <c r="I145" s="23"/>
      <c r="J145" s="23" t="s">
        <v>390</v>
      </c>
      <c r="K145" s="24"/>
      <c r="L145" s="25"/>
    </row>
    <row r="146" spans="1:12" ht="51" x14ac:dyDescent="0.3">
      <c r="A146" s="10">
        <v>1</v>
      </c>
      <c r="B146" s="10" t="s">
        <v>8</v>
      </c>
      <c r="C146" s="10" t="s">
        <v>9</v>
      </c>
      <c r="D146" s="10" t="s">
        <v>327</v>
      </c>
      <c r="E146" s="10" t="s">
        <v>389</v>
      </c>
      <c r="F146" s="10" t="s">
        <v>391</v>
      </c>
      <c r="G146" s="10" t="s">
        <v>8</v>
      </c>
      <c r="H146" s="11"/>
      <c r="I146" s="11"/>
      <c r="J146" s="11"/>
      <c r="K146" s="12" t="s">
        <v>392</v>
      </c>
      <c r="L146" s="13" t="s">
        <v>393</v>
      </c>
    </row>
    <row r="147" spans="1:12" ht="25.5" x14ac:dyDescent="0.3">
      <c r="A147" s="10">
        <v>1</v>
      </c>
      <c r="B147" s="10" t="s">
        <v>8</v>
      </c>
      <c r="C147" s="10" t="s">
        <v>9</v>
      </c>
      <c r="D147" s="10" t="s">
        <v>327</v>
      </c>
      <c r="E147" s="10" t="s">
        <v>389</v>
      </c>
      <c r="F147" s="10" t="s">
        <v>47</v>
      </c>
      <c r="G147" s="10" t="s">
        <v>8</v>
      </c>
      <c r="H147" s="11"/>
      <c r="I147" s="11"/>
      <c r="J147" s="11"/>
      <c r="K147" s="12" t="s">
        <v>394</v>
      </c>
      <c r="L147" s="13" t="s">
        <v>395</v>
      </c>
    </row>
    <row r="148" spans="1:12" ht="38.25" x14ac:dyDescent="0.3">
      <c r="A148" s="10">
        <v>1</v>
      </c>
      <c r="B148" s="10" t="s">
        <v>8</v>
      </c>
      <c r="C148" s="10" t="s">
        <v>9</v>
      </c>
      <c r="D148" s="10" t="s">
        <v>327</v>
      </c>
      <c r="E148" s="10" t="s">
        <v>389</v>
      </c>
      <c r="F148" s="10" t="s">
        <v>51</v>
      </c>
      <c r="G148" s="10" t="s">
        <v>8</v>
      </c>
      <c r="H148" s="11"/>
      <c r="I148" s="11"/>
      <c r="J148" s="11"/>
      <c r="K148" s="12" t="s">
        <v>396</v>
      </c>
      <c r="L148" s="13" t="s">
        <v>397</v>
      </c>
    </row>
    <row r="149" spans="1:12" ht="38.25" x14ac:dyDescent="0.3">
      <c r="A149" s="10">
        <v>1</v>
      </c>
      <c r="B149" s="10" t="s">
        <v>8</v>
      </c>
      <c r="C149" s="10" t="s">
        <v>9</v>
      </c>
      <c r="D149" s="10" t="s">
        <v>327</v>
      </c>
      <c r="E149" s="10" t="s">
        <v>389</v>
      </c>
      <c r="F149" s="10" t="s">
        <v>65</v>
      </c>
      <c r="G149" s="10" t="s">
        <v>8</v>
      </c>
      <c r="H149" s="11"/>
      <c r="I149" s="11"/>
      <c r="J149" s="11"/>
      <c r="K149" s="12" t="s">
        <v>398</v>
      </c>
      <c r="L149" s="13" t="s">
        <v>399</v>
      </c>
    </row>
    <row r="150" spans="1:12" ht="38.25" x14ac:dyDescent="0.3">
      <c r="A150" s="10">
        <v>1</v>
      </c>
      <c r="B150" s="10" t="s">
        <v>8</v>
      </c>
      <c r="C150" s="10" t="s">
        <v>9</v>
      </c>
      <c r="D150" s="10" t="s">
        <v>327</v>
      </c>
      <c r="E150" s="10" t="s">
        <v>389</v>
      </c>
      <c r="F150" s="10" t="s">
        <v>69</v>
      </c>
      <c r="G150" s="10" t="s">
        <v>8</v>
      </c>
      <c r="H150" s="11"/>
      <c r="I150" s="11"/>
      <c r="J150" s="11"/>
      <c r="K150" s="12" t="s">
        <v>400</v>
      </c>
      <c r="L150" s="13" t="s">
        <v>401</v>
      </c>
    </row>
    <row r="151" spans="1:12" ht="38.25" x14ac:dyDescent="0.3">
      <c r="A151" s="10">
        <v>1</v>
      </c>
      <c r="B151" s="10" t="s">
        <v>8</v>
      </c>
      <c r="C151" s="10" t="s">
        <v>9</v>
      </c>
      <c r="D151" s="10" t="s">
        <v>327</v>
      </c>
      <c r="E151" s="10" t="s">
        <v>389</v>
      </c>
      <c r="F151" s="10" t="s">
        <v>402</v>
      </c>
      <c r="G151" s="10" t="s">
        <v>8</v>
      </c>
      <c r="H151" s="11"/>
      <c r="I151" s="11"/>
      <c r="J151" s="11"/>
      <c r="K151" s="12" t="s">
        <v>403</v>
      </c>
      <c r="L151" s="13" t="s">
        <v>404</v>
      </c>
    </row>
    <row r="152" spans="1:12" ht="51" x14ac:dyDescent="0.3">
      <c r="A152" s="10">
        <v>1</v>
      </c>
      <c r="B152" s="10" t="s">
        <v>8</v>
      </c>
      <c r="C152" s="10" t="s">
        <v>9</v>
      </c>
      <c r="D152" s="10" t="s">
        <v>327</v>
      </c>
      <c r="E152" s="10" t="s">
        <v>389</v>
      </c>
      <c r="F152" s="10" t="s">
        <v>405</v>
      </c>
      <c r="G152" s="10" t="s">
        <v>8</v>
      </c>
      <c r="H152" s="11"/>
      <c r="I152" s="11"/>
      <c r="J152" s="11"/>
      <c r="K152" s="12" t="s">
        <v>406</v>
      </c>
      <c r="L152" s="13" t="s">
        <v>407</v>
      </c>
    </row>
    <row r="153" spans="1:12" ht="38.25" x14ac:dyDescent="0.3">
      <c r="A153" s="10">
        <v>1</v>
      </c>
      <c r="B153" s="10" t="s">
        <v>8</v>
      </c>
      <c r="C153" s="10" t="s">
        <v>9</v>
      </c>
      <c r="D153" s="10" t="s">
        <v>327</v>
      </c>
      <c r="E153" s="10" t="s">
        <v>389</v>
      </c>
      <c r="F153" s="10" t="s">
        <v>408</v>
      </c>
      <c r="G153" s="10" t="s">
        <v>8</v>
      </c>
      <c r="H153" s="11"/>
      <c r="I153" s="11"/>
      <c r="J153" s="11"/>
      <c r="K153" s="12" t="s">
        <v>409</v>
      </c>
      <c r="L153" s="13" t="s">
        <v>410</v>
      </c>
    </row>
    <row r="154" spans="1:12" ht="25.5" x14ac:dyDescent="0.3">
      <c r="A154" s="10">
        <v>1</v>
      </c>
      <c r="B154" s="10" t="s">
        <v>8</v>
      </c>
      <c r="C154" s="10" t="s">
        <v>9</v>
      </c>
      <c r="D154" s="10" t="s">
        <v>327</v>
      </c>
      <c r="E154" s="10" t="s">
        <v>389</v>
      </c>
      <c r="F154" s="10" t="s">
        <v>411</v>
      </c>
      <c r="G154" s="10" t="s">
        <v>8</v>
      </c>
      <c r="H154" s="11"/>
      <c r="I154" s="11"/>
      <c r="J154" s="11"/>
      <c r="K154" s="12" t="s">
        <v>412</v>
      </c>
      <c r="L154" s="13" t="s">
        <v>413</v>
      </c>
    </row>
    <row r="155" spans="1:12" ht="51" x14ac:dyDescent="0.3">
      <c r="A155" s="10">
        <v>1</v>
      </c>
      <c r="B155" s="10" t="s">
        <v>8</v>
      </c>
      <c r="C155" s="10" t="s">
        <v>9</v>
      </c>
      <c r="D155" s="10" t="s">
        <v>327</v>
      </c>
      <c r="E155" s="10" t="s">
        <v>389</v>
      </c>
      <c r="F155" s="10" t="s">
        <v>414</v>
      </c>
      <c r="G155" s="10" t="s">
        <v>8</v>
      </c>
      <c r="H155" s="11"/>
      <c r="I155" s="11"/>
      <c r="J155" s="11"/>
      <c r="K155" s="12" t="s">
        <v>415</v>
      </c>
      <c r="L155" s="13" t="s">
        <v>416</v>
      </c>
    </row>
    <row r="156" spans="1:12" ht="25.5" x14ac:dyDescent="0.3">
      <c r="A156" s="10">
        <v>1</v>
      </c>
      <c r="B156" s="10" t="s">
        <v>8</v>
      </c>
      <c r="C156" s="10" t="s">
        <v>9</v>
      </c>
      <c r="D156" s="10" t="s">
        <v>327</v>
      </c>
      <c r="E156" s="10" t="s">
        <v>389</v>
      </c>
      <c r="F156" s="10" t="s">
        <v>76</v>
      </c>
      <c r="G156" s="10" t="s">
        <v>8</v>
      </c>
      <c r="H156" s="11"/>
      <c r="I156" s="11"/>
      <c r="J156" s="11"/>
      <c r="K156" s="12" t="s">
        <v>417</v>
      </c>
      <c r="L156" s="13" t="s">
        <v>418</v>
      </c>
    </row>
    <row r="157" spans="1:12" ht="51" x14ac:dyDescent="0.3">
      <c r="A157" s="10">
        <v>1</v>
      </c>
      <c r="B157" s="10" t="s">
        <v>8</v>
      </c>
      <c r="C157" s="10" t="s">
        <v>9</v>
      </c>
      <c r="D157" s="10" t="s">
        <v>327</v>
      </c>
      <c r="E157" s="10" t="s">
        <v>389</v>
      </c>
      <c r="F157" s="10" t="s">
        <v>105</v>
      </c>
      <c r="G157" s="10" t="s">
        <v>8</v>
      </c>
      <c r="H157" s="11"/>
      <c r="I157" s="11"/>
      <c r="J157" s="11"/>
      <c r="K157" s="12" t="s">
        <v>419</v>
      </c>
      <c r="L157" s="13" t="s">
        <v>420</v>
      </c>
    </row>
    <row r="158" spans="1:12" ht="38.25" x14ac:dyDescent="0.3">
      <c r="A158" s="10">
        <v>1</v>
      </c>
      <c r="B158" s="10" t="s">
        <v>8</v>
      </c>
      <c r="C158" s="10" t="s">
        <v>9</v>
      </c>
      <c r="D158" s="10" t="s">
        <v>327</v>
      </c>
      <c r="E158" s="10" t="s">
        <v>389</v>
      </c>
      <c r="F158" s="10" t="s">
        <v>137</v>
      </c>
      <c r="G158" s="10" t="s">
        <v>8</v>
      </c>
      <c r="H158" s="11"/>
      <c r="I158" s="11"/>
      <c r="J158" s="11"/>
      <c r="K158" s="12" t="s">
        <v>421</v>
      </c>
      <c r="L158" s="13" t="s">
        <v>422</v>
      </c>
    </row>
    <row r="159" spans="1:12" x14ac:dyDescent="0.3">
      <c r="A159" s="22">
        <v>1</v>
      </c>
      <c r="B159" s="22" t="s">
        <v>8</v>
      </c>
      <c r="C159" s="22" t="s">
        <v>9</v>
      </c>
      <c r="D159" s="22" t="s">
        <v>327</v>
      </c>
      <c r="E159" s="22" t="s">
        <v>423</v>
      </c>
      <c r="F159" s="22"/>
      <c r="G159" s="22"/>
      <c r="H159" s="23"/>
      <c r="I159" s="23"/>
      <c r="J159" s="23" t="s">
        <v>424</v>
      </c>
      <c r="K159" s="24"/>
      <c r="L159" s="25"/>
    </row>
    <row r="160" spans="1:12" ht="38.25" x14ac:dyDescent="0.3">
      <c r="A160" s="10">
        <v>1</v>
      </c>
      <c r="B160" s="10" t="s">
        <v>8</v>
      </c>
      <c r="C160" s="10" t="s">
        <v>9</v>
      </c>
      <c r="D160" s="10" t="s">
        <v>327</v>
      </c>
      <c r="E160" s="10" t="s">
        <v>423</v>
      </c>
      <c r="F160" s="10" t="s">
        <v>142</v>
      </c>
      <c r="G160" s="10" t="s">
        <v>8</v>
      </c>
      <c r="H160" s="11"/>
      <c r="I160" s="11"/>
      <c r="J160" s="11"/>
      <c r="K160" s="12" t="s">
        <v>425</v>
      </c>
      <c r="L160" s="13" t="s">
        <v>426</v>
      </c>
    </row>
    <row r="161" spans="1:12" x14ac:dyDescent="0.3">
      <c r="A161" s="22">
        <v>1</v>
      </c>
      <c r="B161" s="22" t="s">
        <v>8</v>
      </c>
      <c r="C161" s="22" t="s">
        <v>9</v>
      </c>
      <c r="D161" s="22" t="s">
        <v>327</v>
      </c>
      <c r="E161" s="22" t="s">
        <v>295</v>
      </c>
      <c r="F161" s="22"/>
      <c r="G161" s="22"/>
      <c r="H161" s="23"/>
      <c r="I161" s="23"/>
      <c r="J161" s="23" t="s">
        <v>427</v>
      </c>
      <c r="K161" s="24"/>
      <c r="L161" s="25"/>
    </row>
    <row r="162" spans="1:12" ht="63.75" x14ac:dyDescent="0.3">
      <c r="A162" s="10">
        <v>1</v>
      </c>
      <c r="B162" s="10" t="s">
        <v>8</v>
      </c>
      <c r="C162" s="10" t="s">
        <v>9</v>
      </c>
      <c r="D162" s="10" t="s">
        <v>327</v>
      </c>
      <c r="E162" s="10" t="s">
        <v>295</v>
      </c>
      <c r="F162" s="10" t="s">
        <v>162</v>
      </c>
      <c r="G162" s="10" t="s">
        <v>8</v>
      </c>
      <c r="H162" s="11"/>
      <c r="I162" s="11"/>
      <c r="J162" s="11"/>
      <c r="K162" s="12" t="s">
        <v>428</v>
      </c>
      <c r="L162" s="13" t="s">
        <v>429</v>
      </c>
    </row>
    <row r="163" spans="1:12" ht="38.25" x14ac:dyDescent="0.3">
      <c r="A163" s="10">
        <v>1</v>
      </c>
      <c r="B163" s="10" t="s">
        <v>8</v>
      </c>
      <c r="C163" s="10" t="s">
        <v>9</v>
      </c>
      <c r="D163" s="10" t="s">
        <v>327</v>
      </c>
      <c r="E163" s="10" t="s">
        <v>295</v>
      </c>
      <c r="F163" s="10" t="s">
        <v>185</v>
      </c>
      <c r="G163" s="10" t="s">
        <v>8</v>
      </c>
      <c r="H163" s="11"/>
      <c r="I163" s="11"/>
      <c r="J163" s="11"/>
      <c r="K163" s="12" t="s">
        <v>430</v>
      </c>
      <c r="L163" s="13" t="s">
        <v>431</v>
      </c>
    </row>
    <row r="164" spans="1:12" ht="63.75" x14ac:dyDescent="0.3">
      <c r="A164" s="10">
        <v>1</v>
      </c>
      <c r="B164" s="10" t="s">
        <v>8</v>
      </c>
      <c r="C164" s="10" t="s">
        <v>9</v>
      </c>
      <c r="D164" s="10" t="s">
        <v>327</v>
      </c>
      <c r="E164" s="10" t="s">
        <v>295</v>
      </c>
      <c r="F164" s="10" t="s">
        <v>189</v>
      </c>
      <c r="G164" s="10" t="s">
        <v>8</v>
      </c>
      <c r="H164" s="11"/>
      <c r="I164" s="11"/>
      <c r="J164" s="11"/>
      <c r="K164" s="12" t="s">
        <v>432</v>
      </c>
      <c r="L164" s="13" t="s">
        <v>433</v>
      </c>
    </row>
    <row r="165" spans="1:12" ht="63.75" x14ac:dyDescent="0.3">
      <c r="A165" s="10">
        <v>1</v>
      </c>
      <c r="B165" s="10" t="s">
        <v>8</v>
      </c>
      <c r="C165" s="10" t="s">
        <v>9</v>
      </c>
      <c r="D165" s="10" t="s">
        <v>327</v>
      </c>
      <c r="E165" s="10" t="s">
        <v>295</v>
      </c>
      <c r="F165" s="10" t="s">
        <v>193</v>
      </c>
      <c r="G165" s="10" t="s">
        <v>8</v>
      </c>
      <c r="H165" s="11"/>
      <c r="I165" s="11"/>
      <c r="J165" s="11"/>
      <c r="K165" s="12" t="s">
        <v>434</v>
      </c>
      <c r="L165" s="13" t="s">
        <v>435</v>
      </c>
    </row>
    <row r="166" spans="1:12" ht="63.75" x14ac:dyDescent="0.3">
      <c r="A166" s="10">
        <v>1</v>
      </c>
      <c r="B166" s="10" t="s">
        <v>8</v>
      </c>
      <c r="C166" s="10" t="s">
        <v>9</v>
      </c>
      <c r="D166" s="10" t="s">
        <v>327</v>
      </c>
      <c r="E166" s="10" t="s">
        <v>295</v>
      </c>
      <c r="F166" s="10" t="s">
        <v>436</v>
      </c>
      <c r="G166" s="10" t="s">
        <v>8</v>
      </c>
      <c r="H166" s="11"/>
      <c r="I166" s="11"/>
      <c r="J166" s="11"/>
      <c r="K166" s="12" t="s">
        <v>437</v>
      </c>
      <c r="L166" s="13" t="s">
        <v>438</v>
      </c>
    </row>
    <row r="167" spans="1:12" ht="25.5" x14ac:dyDescent="0.3">
      <c r="A167" s="10">
        <v>1</v>
      </c>
      <c r="B167" s="10" t="s">
        <v>8</v>
      </c>
      <c r="C167" s="10" t="s">
        <v>9</v>
      </c>
      <c r="D167" s="10" t="s">
        <v>327</v>
      </c>
      <c r="E167" s="10" t="s">
        <v>295</v>
      </c>
      <c r="F167" s="10" t="s">
        <v>439</v>
      </c>
      <c r="G167" s="10" t="s">
        <v>8</v>
      </c>
      <c r="H167" s="11"/>
      <c r="I167" s="11"/>
      <c r="J167" s="11"/>
      <c r="K167" s="12" t="s">
        <v>440</v>
      </c>
      <c r="L167" s="13" t="s">
        <v>441</v>
      </c>
    </row>
    <row r="168" spans="1:12" x14ac:dyDescent="0.3">
      <c r="A168" s="18">
        <v>1</v>
      </c>
      <c r="B168" s="18" t="s">
        <v>8</v>
      </c>
      <c r="C168" s="18" t="s">
        <v>9</v>
      </c>
      <c r="D168" s="18" t="s">
        <v>442</v>
      </c>
      <c r="E168" s="18"/>
      <c r="F168" s="18"/>
      <c r="G168" s="18"/>
      <c r="H168" s="19"/>
      <c r="I168" s="19" t="s">
        <v>443</v>
      </c>
      <c r="J168" s="19"/>
      <c r="K168" s="20"/>
      <c r="L168" s="21"/>
    </row>
    <row r="169" spans="1:12" x14ac:dyDescent="0.3">
      <c r="A169" s="22">
        <v>1</v>
      </c>
      <c r="B169" s="22" t="s">
        <v>8</v>
      </c>
      <c r="C169" s="22" t="s">
        <v>9</v>
      </c>
      <c r="D169" s="22" t="s">
        <v>442</v>
      </c>
      <c r="E169" s="22" t="s">
        <v>301</v>
      </c>
      <c r="F169" s="22"/>
      <c r="G169" s="22"/>
      <c r="H169" s="23"/>
      <c r="I169" s="23"/>
      <c r="J169" s="23" t="s">
        <v>444</v>
      </c>
      <c r="K169" s="24"/>
      <c r="L169" s="25"/>
    </row>
    <row r="170" spans="1:12" ht="25.5" x14ac:dyDescent="0.3">
      <c r="A170" s="10">
        <v>1</v>
      </c>
      <c r="B170" s="10" t="s">
        <v>8</v>
      </c>
      <c r="C170" s="10" t="s">
        <v>9</v>
      </c>
      <c r="D170" s="10" t="s">
        <v>442</v>
      </c>
      <c r="E170" s="10" t="s">
        <v>301</v>
      </c>
      <c r="F170" s="10" t="s">
        <v>205</v>
      </c>
      <c r="G170" s="10" t="s">
        <v>8</v>
      </c>
      <c r="H170" s="11"/>
      <c r="I170" s="11"/>
      <c r="J170" s="11"/>
      <c r="K170" s="12" t="s">
        <v>445</v>
      </c>
      <c r="L170" s="13" t="s">
        <v>446</v>
      </c>
    </row>
    <row r="171" spans="1:12" ht="38.25" x14ac:dyDescent="0.3">
      <c r="A171" s="10">
        <v>1</v>
      </c>
      <c r="B171" s="10" t="s">
        <v>8</v>
      </c>
      <c r="C171" s="10" t="s">
        <v>9</v>
      </c>
      <c r="D171" s="10" t="s">
        <v>442</v>
      </c>
      <c r="E171" s="10" t="s">
        <v>301</v>
      </c>
      <c r="F171" s="10" t="s">
        <v>240</v>
      </c>
      <c r="G171" s="10" t="s">
        <v>8</v>
      </c>
      <c r="H171" s="11"/>
      <c r="I171" s="11"/>
      <c r="J171" s="11"/>
      <c r="K171" s="12" t="s">
        <v>447</v>
      </c>
      <c r="L171" s="13" t="s">
        <v>448</v>
      </c>
    </row>
    <row r="172" spans="1:12" ht="38.25" x14ac:dyDescent="0.3">
      <c r="A172" s="10">
        <v>1</v>
      </c>
      <c r="B172" s="10" t="s">
        <v>8</v>
      </c>
      <c r="C172" s="10" t="s">
        <v>9</v>
      </c>
      <c r="D172" s="10" t="s">
        <v>442</v>
      </c>
      <c r="E172" s="10" t="s">
        <v>301</v>
      </c>
      <c r="F172" s="10" t="s">
        <v>272</v>
      </c>
      <c r="G172" s="10" t="s">
        <v>8</v>
      </c>
      <c r="H172" s="11"/>
      <c r="I172" s="11"/>
      <c r="J172" s="11"/>
      <c r="K172" s="12" t="s">
        <v>449</v>
      </c>
      <c r="L172" s="13" t="s">
        <v>450</v>
      </c>
    </row>
    <row r="173" spans="1:12" ht="38.25" x14ac:dyDescent="0.3">
      <c r="A173" s="10">
        <v>1</v>
      </c>
      <c r="B173" s="10" t="s">
        <v>8</v>
      </c>
      <c r="C173" s="10" t="s">
        <v>9</v>
      </c>
      <c r="D173" s="10" t="s">
        <v>442</v>
      </c>
      <c r="E173" s="10" t="s">
        <v>301</v>
      </c>
      <c r="F173" s="10" t="s">
        <v>307</v>
      </c>
      <c r="G173" s="10" t="s">
        <v>8</v>
      </c>
      <c r="H173" s="11"/>
      <c r="I173" s="11"/>
      <c r="J173" s="11"/>
      <c r="K173" s="12" t="s">
        <v>451</v>
      </c>
      <c r="L173" s="13" t="s">
        <v>452</v>
      </c>
    </row>
    <row r="174" spans="1:12" ht="25.5" x14ac:dyDescent="0.3">
      <c r="A174" s="10">
        <v>1</v>
      </c>
      <c r="B174" s="10" t="s">
        <v>8</v>
      </c>
      <c r="C174" s="10" t="s">
        <v>9</v>
      </c>
      <c r="D174" s="10" t="s">
        <v>442</v>
      </c>
      <c r="E174" s="10" t="s">
        <v>301</v>
      </c>
      <c r="F174" s="10" t="s">
        <v>453</v>
      </c>
      <c r="G174" s="10" t="s">
        <v>8</v>
      </c>
      <c r="H174" s="11"/>
      <c r="I174" s="11"/>
      <c r="J174" s="11"/>
      <c r="K174" s="12" t="s">
        <v>454</v>
      </c>
      <c r="L174" s="13" t="s">
        <v>455</v>
      </c>
    </row>
    <row r="175" spans="1:12" ht="38.25" x14ac:dyDescent="0.3">
      <c r="A175" s="10">
        <v>1</v>
      </c>
      <c r="B175" s="10" t="s">
        <v>8</v>
      </c>
      <c r="C175" s="10" t="s">
        <v>9</v>
      </c>
      <c r="D175" s="10" t="s">
        <v>442</v>
      </c>
      <c r="E175" s="10" t="s">
        <v>301</v>
      </c>
      <c r="F175" s="10" t="s">
        <v>456</v>
      </c>
      <c r="G175" s="10" t="s">
        <v>8</v>
      </c>
      <c r="H175" s="11"/>
      <c r="I175" s="11"/>
      <c r="J175" s="11"/>
      <c r="K175" s="12" t="s">
        <v>457</v>
      </c>
      <c r="L175" s="13" t="s">
        <v>458</v>
      </c>
    </row>
    <row r="176" spans="1:12" x14ac:dyDescent="0.3">
      <c r="A176" s="18">
        <v>1</v>
      </c>
      <c r="B176" s="18" t="s">
        <v>8</v>
      </c>
      <c r="C176" s="18" t="s">
        <v>9</v>
      </c>
      <c r="D176" s="18" t="s">
        <v>459</v>
      </c>
      <c r="E176" s="18"/>
      <c r="F176" s="18"/>
      <c r="G176" s="18"/>
      <c r="H176" s="19"/>
      <c r="I176" s="19" t="s">
        <v>460</v>
      </c>
      <c r="J176" s="19"/>
      <c r="K176" s="20"/>
      <c r="L176" s="21"/>
    </row>
    <row r="177" spans="1:12" x14ac:dyDescent="0.3">
      <c r="A177" s="22">
        <v>1</v>
      </c>
      <c r="B177" s="22" t="s">
        <v>8</v>
      </c>
      <c r="C177" s="22" t="s">
        <v>9</v>
      </c>
      <c r="D177" s="22" t="s">
        <v>459</v>
      </c>
      <c r="E177" s="22" t="s">
        <v>461</v>
      </c>
      <c r="F177" s="22"/>
      <c r="G177" s="22"/>
      <c r="H177" s="23"/>
      <c r="I177" s="23"/>
      <c r="J177" s="23" t="s">
        <v>462</v>
      </c>
      <c r="K177" s="24"/>
      <c r="L177" s="25"/>
    </row>
    <row r="178" spans="1:12" ht="38.25" x14ac:dyDescent="0.3">
      <c r="A178" s="10">
        <v>1</v>
      </c>
      <c r="B178" s="10" t="s">
        <v>8</v>
      </c>
      <c r="C178" s="10" t="s">
        <v>9</v>
      </c>
      <c r="D178" s="10" t="s">
        <v>459</v>
      </c>
      <c r="E178" s="10" t="s">
        <v>461</v>
      </c>
      <c r="F178" s="10" t="s">
        <v>463</v>
      </c>
      <c r="G178" s="10" t="s">
        <v>8</v>
      </c>
      <c r="H178" s="11"/>
      <c r="I178" s="11"/>
      <c r="J178" s="11"/>
      <c r="K178" s="12" t="s">
        <v>464</v>
      </c>
      <c r="L178" s="13" t="s">
        <v>465</v>
      </c>
    </row>
    <row r="179" spans="1:12" ht="38.25" x14ac:dyDescent="0.3">
      <c r="A179" s="10">
        <v>1</v>
      </c>
      <c r="B179" s="10" t="s">
        <v>8</v>
      </c>
      <c r="C179" s="10" t="s">
        <v>9</v>
      </c>
      <c r="D179" s="10" t="s">
        <v>459</v>
      </c>
      <c r="E179" s="10" t="s">
        <v>461</v>
      </c>
      <c r="F179" s="10" t="s">
        <v>466</v>
      </c>
      <c r="G179" s="10" t="s">
        <v>8</v>
      </c>
      <c r="H179" s="11"/>
      <c r="I179" s="11"/>
      <c r="J179" s="11"/>
      <c r="K179" s="12" t="s">
        <v>467</v>
      </c>
      <c r="L179" s="13" t="s">
        <v>468</v>
      </c>
    </row>
    <row r="180" spans="1:12" ht="38.25" x14ac:dyDescent="0.3">
      <c r="A180" s="10">
        <v>1</v>
      </c>
      <c r="B180" s="10" t="s">
        <v>8</v>
      </c>
      <c r="C180" s="10" t="s">
        <v>9</v>
      </c>
      <c r="D180" s="10" t="s">
        <v>459</v>
      </c>
      <c r="E180" s="10" t="s">
        <v>461</v>
      </c>
      <c r="F180" s="10" t="s">
        <v>469</v>
      </c>
      <c r="G180" s="10" t="s">
        <v>8</v>
      </c>
      <c r="H180" s="11"/>
      <c r="I180" s="11"/>
      <c r="J180" s="11"/>
      <c r="K180" s="12" t="s">
        <v>470</v>
      </c>
      <c r="L180" s="13" t="s">
        <v>471</v>
      </c>
    </row>
    <row r="181" spans="1:12" x14ac:dyDescent="0.3">
      <c r="A181" s="22">
        <v>1</v>
      </c>
      <c r="B181" s="22" t="s">
        <v>8</v>
      </c>
      <c r="C181" s="22" t="s">
        <v>9</v>
      </c>
      <c r="D181" s="22" t="s">
        <v>459</v>
      </c>
      <c r="E181" s="22" t="s">
        <v>472</v>
      </c>
      <c r="F181" s="22"/>
      <c r="G181" s="22"/>
      <c r="H181" s="23"/>
      <c r="I181" s="23"/>
      <c r="J181" s="23" t="s">
        <v>473</v>
      </c>
      <c r="K181" s="24"/>
      <c r="L181" s="25"/>
    </row>
    <row r="182" spans="1:12" ht="51" x14ac:dyDescent="0.3">
      <c r="A182" s="10">
        <v>1</v>
      </c>
      <c r="B182" s="10" t="s">
        <v>8</v>
      </c>
      <c r="C182" s="10" t="s">
        <v>9</v>
      </c>
      <c r="D182" s="10" t="s">
        <v>459</v>
      </c>
      <c r="E182" s="10" t="s">
        <v>472</v>
      </c>
      <c r="F182" s="10" t="s">
        <v>474</v>
      </c>
      <c r="G182" s="10" t="s">
        <v>8</v>
      </c>
      <c r="H182" s="11"/>
      <c r="I182" s="11"/>
      <c r="J182" s="11"/>
      <c r="K182" s="12" t="s">
        <v>475</v>
      </c>
      <c r="L182" s="13" t="s">
        <v>476</v>
      </c>
    </row>
    <row r="183" spans="1:12" ht="51" x14ac:dyDescent="0.3">
      <c r="A183" s="10">
        <v>1</v>
      </c>
      <c r="B183" s="10" t="s">
        <v>8</v>
      </c>
      <c r="C183" s="10" t="s">
        <v>9</v>
      </c>
      <c r="D183" s="10" t="s">
        <v>459</v>
      </c>
      <c r="E183" s="10" t="s">
        <v>472</v>
      </c>
      <c r="F183" s="10" t="s">
        <v>329</v>
      </c>
      <c r="G183" s="10" t="s">
        <v>8</v>
      </c>
      <c r="H183" s="11"/>
      <c r="I183" s="11"/>
      <c r="J183" s="11"/>
      <c r="K183" s="12" t="s">
        <v>477</v>
      </c>
      <c r="L183" s="13" t="s">
        <v>478</v>
      </c>
    </row>
    <row r="184" spans="1:12" ht="63.75" x14ac:dyDescent="0.3">
      <c r="A184" s="10">
        <v>1</v>
      </c>
      <c r="B184" s="10" t="s">
        <v>8</v>
      </c>
      <c r="C184" s="10" t="s">
        <v>9</v>
      </c>
      <c r="D184" s="10" t="s">
        <v>459</v>
      </c>
      <c r="E184" s="10" t="s">
        <v>472</v>
      </c>
      <c r="F184" s="10" t="s">
        <v>346</v>
      </c>
      <c r="G184" s="10" t="s">
        <v>8</v>
      </c>
      <c r="H184" s="11"/>
      <c r="I184" s="11"/>
      <c r="J184" s="11"/>
      <c r="K184" s="12" t="s">
        <v>479</v>
      </c>
      <c r="L184" s="13" t="s">
        <v>480</v>
      </c>
    </row>
    <row r="185" spans="1:12" ht="51" x14ac:dyDescent="0.3">
      <c r="A185" s="10">
        <v>1</v>
      </c>
      <c r="B185" s="10" t="s">
        <v>8</v>
      </c>
      <c r="C185" s="10" t="s">
        <v>9</v>
      </c>
      <c r="D185" s="10" t="s">
        <v>459</v>
      </c>
      <c r="E185" s="10" t="s">
        <v>472</v>
      </c>
      <c r="F185" s="10" t="s">
        <v>354</v>
      </c>
      <c r="G185" s="10" t="s">
        <v>8</v>
      </c>
      <c r="H185" s="11"/>
      <c r="I185" s="11"/>
      <c r="J185" s="11"/>
      <c r="K185" s="12" t="s">
        <v>481</v>
      </c>
      <c r="L185" s="13" t="s">
        <v>482</v>
      </c>
    </row>
    <row r="186" spans="1:12" ht="51" x14ac:dyDescent="0.3">
      <c r="A186" s="10">
        <v>1</v>
      </c>
      <c r="B186" s="10" t="s">
        <v>8</v>
      </c>
      <c r="C186" s="10" t="s">
        <v>9</v>
      </c>
      <c r="D186" s="10" t="s">
        <v>459</v>
      </c>
      <c r="E186" s="10" t="s">
        <v>472</v>
      </c>
      <c r="F186" s="10" t="s">
        <v>389</v>
      </c>
      <c r="G186" s="10" t="s">
        <v>8</v>
      </c>
      <c r="H186" s="11"/>
      <c r="I186" s="11"/>
      <c r="J186" s="11"/>
      <c r="K186" s="12" t="s">
        <v>483</v>
      </c>
      <c r="L186" s="13" t="s">
        <v>484</v>
      </c>
    </row>
    <row r="187" spans="1:12" ht="51" x14ac:dyDescent="0.3">
      <c r="A187" s="10">
        <v>1</v>
      </c>
      <c r="B187" s="10" t="s">
        <v>8</v>
      </c>
      <c r="C187" s="10" t="s">
        <v>9</v>
      </c>
      <c r="D187" s="10" t="s">
        <v>459</v>
      </c>
      <c r="E187" s="10" t="s">
        <v>472</v>
      </c>
      <c r="F187" s="10" t="s">
        <v>423</v>
      </c>
      <c r="G187" s="10" t="s">
        <v>8</v>
      </c>
      <c r="H187" s="11"/>
      <c r="I187" s="11"/>
      <c r="J187" s="11"/>
      <c r="K187" s="12" t="s">
        <v>485</v>
      </c>
      <c r="L187" s="13" t="s">
        <v>486</v>
      </c>
    </row>
    <row r="188" spans="1:12" x14ac:dyDescent="0.3">
      <c r="A188" s="14">
        <v>1</v>
      </c>
      <c r="B188" s="14" t="s">
        <v>8</v>
      </c>
      <c r="C188" s="14" t="s">
        <v>487</v>
      </c>
      <c r="D188" s="14"/>
      <c r="E188" s="14"/>
      <c r="F188" s="14"/>
      <c r="G188" s="14"/>
      <c r="H188" s="15" t="s">
        <v>488</v>
      </c>
      <c r="I188" s="15"/>
      <c r="J188" s="15"/>
      <c r="K188" s="16"/>
      <c r="L188" s="17"/>
    </row>
    <row r="189" spans="1:12" x14ac:dyDescent="0.3">
      <c r="A189" s="18">
        <v>1</v>
      </c>
      <c r="B189" s="18" t="s">
        <v>8</v>
      </c>
      <c r="C189" s="18" t="s">
        <v>487</v>
      </c>
      <c r="D189" s="18" t="s">
        <v>489</v>
      </c>
      <c r="E189" s="18"/>
      <c r="F189" s="18"/>
      <c r="G189" s="18"/>
      <c r="H189" s="19"/>
      <c r="I189" s="19" t="s">
        <v>490</v>
      </c>
      <c r="J189" s="19"/>
      <c r="K189" s="20"/>
      <c r="L189" s="21"/>
    </row>
    <row r="190" spans="1:12" x14ac:dyDescent="0.3">
      <c r="A190" s="22">
        <v>1</v>
      </c>
      <c r="B190" s="22" t="s">
        <v>8</v>
      </c>
      <c r="C190" s="22" t="s">
        <v>487</v>
      </c>
      <c r="D190" s="22" t="s">
        <v>489</v>
      </c>
      <c r="E190" s="22" t="s">
        <v>491</v>
      </c>
      <c r="F190" s="22"/>
      <c r="G190" s="22"/>
      <c r="H190" s="23"/>
      <c r="I190" s="23"/>
      <c r="J190" s="23" t="s">
        <v>492</v>
      </c>
      <c r="K190" s="24"/>
      <c r="L190" s="25"/>
    </row>
    <row r="191" spans="1:12" ht="63.75" x14ac:dyDescent="0.3">
      <c r="A191" s="10">
        <v>1</v>
      </c>
      <c r="B191" s="10" t="s">
        <v>8</v>
      </c>
      <c r="C191" s="10" t="s">
        <v>487</v>
      </c>
      <c r="D191" s="10" t="s">
        <v>489</v>
      </c>
      <c r="E191" s="10" t="s">
        <v>491</v>
      </c>
      <c r="F191" s="10" t="s">
        <v>493</v>
      </c>
      <c r="G191" s="10" t="s">
        <v>494</v>
      </c>
      <c r="H191" s="11"/>
      <c r="I191" s="11"/>
      <c r="J191" s="11"/>
      <c r="K191" s="12" t="s">
        <v>492</v>
      </c>
      <c r="L191" s="13" t="s">
        <v>495</v>
      </c>
    </row>
    <row r="192" spans="1:12" ht="38.25" x14ac:dyDescent="0.3">
      <c r="A192" s="10">
        <v>1</v>
      </c>
      <c r="B192" s="10" t="s">
        <v>8</v>
      </c>
      <c r="C192" s="10" t="s">
        <v>487</v>
      </c>
      <c r="D192" s="10" t="s">
        <v>489</v>
      </c>
      <c r="E192" s="10" t="s">
        <v>491</v>
      </c>
      <c r="F192" s="10" t="s">
        <v>496</v>
      </c>
      <c r="G192" s="10" t="s">
        <v>494</v>
      </c>
      <c r="H192" s="11"/>
      <c r="I192" s="11"/>
      <c r="J192" s="11"/>
      <c r="K192" s="12" t="s">
        <v>497</v>
      </c>
      <c r="L192" s="13" t="s">
        <v>498</v>
      </c>
    </row>
    <row r="193" spans="1:12" x14ac:dyDescent="0.3">
      <c r="A193" s="22">
        <v>1</v>
      </c>
      <c r="B193" s="22" t="s">
        <v>8</v>
      </c>
      <c r="C193" s="22" t="s">
        <v>487</v>
      </c>
      <c r="D193" s="22" t="s">
        <v>489</v>
      </c>
      <c r="E193" s="22" t="s">
        <v>499</v>
      </c>
      <c r="F193" s="22"/>
      <c r="G193" s="22"/>
      <c r="H193" s="23"/>
      <c r="I193" s="23"/>
      <c r="J193" s="23" t="s">
        <v>500</v>
      </c>
      <c r="K193" s="24"/>
      <c r="L193" s="25"/>
    </row>
    <row r="194" spans="1:12" ht="63.75" x14ac:dyDescent="0.3">
      <c r="A194" s="10">
        <v>1</v>
      </c>
      <c r="B194" s="10" t="s">
        <v>8</v>
      </c>
      <c r="C194" s="10" t="s">
        <v>487</v>
      </c>
      <c r="D194" s="10" t="s">
        <v>489</v>
      </c>
      <c r="E194" s="10" t="s">
        <v>499</v>
      </c>
      <c r="F194" s="10" t="s">
        <v>501</v>
      </c>
      <c r="G194" s="10" t="s">
        <v>494</v>
      </c>
      <c r="H194" s="11"/>
      <c r="I194" s="11"/>
      <c r="J194" s="11"/>
      <c r="K194" s="12" t="s">
        <v>502</v>
      </c>
      <c r="L194" s="13" t="s">
        <v>503</v>
      </c>
    </row>
    <row r="195" spans="1:12" x14ac:dyDescent="0.3">
      <c r="A195" s="22">
        <v>1</v>
      </c>
      <c r="B195" s="22" t="s">
        <v>8</v>
      </c>
      <c r="C195" s="22" t="s">
        <v>487</v>
      </c>
      <c r="D195" s="22" t="s">
        <v>489</v>
      </c>
      <c r="E195" s="22" t="s">
        <v>504</v>
      </c>
      <c r="F195" s="22"/>
      <c r="G195" s="22"/>
      <c r="H195" s="23"/>
      <c r="I195" s="23"/>
      <c r="J195" s="23" t="s">
        <v>505</v>
      </c>
      <c r="K195" s="24"/>
      <c r="L195" s="25"/>
    </row>
    <row r="196" spans="1:12" ht="63.75" x14ac:dyDescent="0.3">
      <c r="A196" s="10">
        <v>1</v>
      </c>
      <c r="B196" s="10" t="s">
        <v>8</v>
      </c>
      <c r="C196" s="10" t="s">
        <v>487</v>
      </c>
      <c r="D196" s="10" t="s">
        <v>489</v>
      </c>
      <c r="E196" s="10" t="s">
        <v>504</v>
      </c>
      <c r="F196" s="10" t="s">
        <v>506</v>
      </c>
      <c r="G196" s="10" t="s">
        <v>494</v>
      </c>
      <c r="H196" s="11"/>
      <c r="I196" s="11"/>
      <c r="J196" s="11"/>
      <c r="K196" s="12" t="s">
        <v>505</v>
      </c>
      <c r="L196" s="13" t="s">
        <v>507</v>
      </c>
    </row>
    <row r="197" spans="1:12" x14ac:dyDescent="0.3">
      <c r="A197" s="22">
        <v>1</v>
      </c>
      <c r="B197" s="22" t="s">
        <v>8</v>
      </c>
      <c r="C197" s="22" t="s">
        <v>487</v>
      </c>
      <c r="D197" s="22" t="s">
        <v>489</v>
      </c>
      <c r="E197" s="22" t="s">
        <v>508</v>
      </c>
      <c r="F197" s="22"/>
      <c r="G197" s="22"/>
      <c r="H197" s="23"/>
      <c r="I197" s="23"/>
      <c r="J197" s="23" t="s">
        <v>509</v>
      </c>
      <c r="K197" s="24"/>
      <c r="L197" s="25"/>
    </row>
    <row r="198" spans="1:12" ht="63.75" x14ac:dyDescent="0.3">
      <c r="A198" s="10">
        <v>1</v>
      </c>
      <c r="B198" s="10" t="s">
        <v>8</v>
      </c>
      <c r="C198" s="10" t="s">
        <v>487</v>
      </c>
      <c r="D198" s="10" t="s">
        <v>489</v>
      </c>
      <c r="E198" s="10" t="s">
        <v>508</v>
      </c>
      <c r="F198" s="10" t="s">
        <v>510</v>
      </c>
      <c r="G198" s="10" t="s">
        <v>494</v>
      </c>
      <c r="H198" s="11"/>
      <c r="I198" s="11"/>
      <c r="J198" s="11"/>
      <c r="K198" s="12" t="s">
        <v>511</v>
      </c>
      <c r="L198" s="13" t="s">
        <v>512</v>
      </c>
    </row>
    <row r="199" spans="1:12" x14ac:dyDescent="0.3">
      <c r="A199" s="22">
        <v>1</v>
      </c>
      <c r="B199" s="22" t="s">
        <v>8</v>
      </c>
      <c r="C199" s="22" t="s">
        <v>487</v>
      </c>
      <c r="D199" s="22" t="s">
        <v>489</v>
      </c>
      <c r="E199" s="22" t="s">
        <v>513</v>
      </c>
      <c r="F199" s="22"/>
      <c r="G199" s="22"/>
      <c r="H199" s="23"/>
      <c r="I199" s="23"/>
      <c r="J199" s="23" t="s">
        <v>514</v>
      </c>
      <c r="K199" s="24"/>
      <c r="L199" s="25"/>
    </row>
    <row r="200" spans="1:12" ht="102" x14ac:dyDescent="0.3">
      <c r="A200" s="10">
        <v>1</v>
      </c>
      <c r="B200" s="10" t="s">
        <v>8</v>
      </c>
      <c r="C200" s="10" t="s">
        <v>487</v>
      </c>
      <c r="D200" s="10" t="s">
        <v>489</v>
      </c>
      <c r="E200" s="10" t="s">
        <v>513</v>
      </c>
      <c r="F200" s="10" t="s">
        <v>515</v>
      </c>
      <c r="G200" s="10" t="s">
        <v>494</v>
      </c>
      <c r="H200" s="11"/>
      <c r="I200" s="11"/>
      <c r="J200" s="11"/>
      <c r="K200" s="12" t="s">
        <v>516</v>
      </c>
      <c r="L200" s="13" t="s">
        <v>517</v>
      </c>
    </row>
    <row r="201" spans="1:12" x14ac:dyDescent="0.3">
      <c r="A201" s="22">
        <v>1</v>
      </c>
      <c r="B201" s="22" t="s">
        <v>8</v>
      </c>
      <c r="C201" s="22" t="s">
        <v>487</v>
      </c>
      <c r="D201" s="22" t="s">
        <v>489</v>
      </c>
      <c r="E201" s="22" t="s">
        <v>518</v>
      </c>
      <c r="F201" s="22"/>
      <c r="G201" s="22"/>
      <c r="H201" s="23"/>
      <c r="I201" s="23"/>
      <c r="J201" s="23" t="s">
        <v>519</v>
      </c>
      <c r="K201" s="24"/>
      <c r="L201" s="25"/>
    </row>
    <row r="202" spans="1:12" ht="38.25" x14ac:dyDescent="0.3">
      <c r="A202" s="10">
        <v>1</v>
      </c>
      <c r="B202" s="10" t="s">
        <v>8</v>
      </c>
      <c r="C202" s="10" t="s">
        <v>487</v>
      </c>
      <c r="D202" s="10" t="s">
        <v>489</v>
      </c>
      <c r="E202" s="10" t="s">
        <v>518</v>
      </c>
      <c r="F202" s="10" t="s">
        <v>520</v>
      </c>
      <c r="G202" s="10" t="s">
        <v>494</v>
      </c>
      <c r="H202" s="11"/>
      <c r="I202" s="11"/>
      <c r="J202" s="11"/>
      <c r="K202" s="12" t="s">
        <v>519</v>
      </c>
      <c r="L202" s="13" t="s">
        <v>521</v>
      </c>
    </row>
    <row r="203" spans="1:12" ht="25.5" x14ac:dyDescent="0.3">
      <c r="A203" s="10">
        <v>1</v>
      </c>
      <c r="B203" s="10" t="s">
        <v>8</v>
      </c>
      <c r="C203" s="10" t="s">
        <v>487</v>
      </c>
      <c r="D203" s="10" t="s">
        <v>489</v>
      </c>
      <c r="E203" s="10" t="s">
        <v>518</v>
      </c>
      <c r="F203" s="10" t="s">
        <v>522</v>
      </c>
      <c r="G203" s="10" t="s">
        <v>494</v>
      </c>
      <c r="H203" s="11"/>
      <c r="I203" s="11"/>
      <c r="J203" s="11"/>
      <c r="K203" s="12" t="s">
        <v>523</v>
      </c>
      <c r="L203" s="13" t="s">
        <v>524</v>
      </c>
    </row>
    <row r="204" spans="1:12" ht="51" x14ac:dyDescent="0.3">
      <c r="A204" s="10">
        <v>1</v>
      </c>
      <c r="B204" s="10" t="s">
        <v>8</v>
      </c>
      <c r="C204" s="10" t="s">
        <v>487</v>
      </c>
      <c r="D204" s="10" t="s">
        <v>489</v>
      </c>
      <c r="E204" s="10" t="s">
        <v>518</v>
      </c>
      <c r="F204" s="10" t="s">
        <v>525</v>
      </c>
      <c r="G204" s="10" t="s">
        <v>494</v>
      </c>
      <c r="H204" s="11"/>
      <c r="I204" s="11"/>
      <c r="J204" s="11"/>
      <c r="K204" s="12" t="s">
        <v>526</v>
      </c>
      <c r="L204" s="13" t="s">
        <v>527</v>
      </c>
    </row>
    <row r="205" spans="1:12" x14ac:dyDescent="0.3">
      <c r="A205" s="22">
        <v>1</v>
      </c>
      <c r="B205" s="22" t="s">
        <v>8</v>
      </c>
      <c r="C205" s="22" t="s">
        <v>487</v>
      </c>
      <c r="D205" s="22" t="s">
        <v>489</v>
      </c>
      <c r="E205" s="22" t="s">
        <v>528</v>
      </c>
      <c r="F205" s="22"/>
      <c r="G205" s="22"/>
      <c r="H205" s="23"/>
      <c r="I205" s="23"/>
      <c r="J205" s="23" t="s">
        <v>529</v>
      </c>
      <c r="K205" s="24"/>
      <c r="L205" s="25"/>
    </row>
    <row r="206" spans="1:12" ht="33" x14ac:dyDescent="0.3">
      <c r="A206" s="10">
        <v>1</v>
      </c>
      <c r="B206" s="10" t="s">
        <v>8</v>
      </c>
      <c r="C206" s="10" t="s">
        <v>487</v>
      </c>
      <c r="D206" s="10" t="s">
        <v>489</v>
      </c>
      <c r="E206" s="10" t="s">
        <v>528</v>
      </c>
      <c r="F206" s="10" t="s">
        <v>530</v>
      </c>
      <c r="G206" s="10" t="s">
        <v>494</v>
      </c>
      <c r="H206" s="11"/>
      <c r="I206" s="11"/>
      <c r="J206" s="11"/>
      <c r="K206" s="12" t="s">
        <v>531</v>
      </c>
      <c r="L206" s="13" t="s">
        <v>532</v>
      </c>
    </row>
    <row r="207" spans="1:12" x14ac:dyDescent="0.3">
      <c r="A207" s="22">
        <v>1</v>
      </c>
      <c r="B207" s="22" t="s">
        <v>8</v>
      </c>
      <c r="C207" s="22" t="s">
        <v>487</v>
      </c>
      <c r="D207" s="22" t="s">
        <v>489</v>
      </c>
      <c r="E207" s="22" t="s">
        <v>533</v>
      </c>
      <c r="F207" s="22"/>
      <c r="G207" s="22"/>
      <c r="H207" s="23"/>
      <c r="I207" s="23"/>
      <c r="J207" s="23" t="s">
        <v>534</v>
      </c>
      <c r="K207" s="24"/>
      <c r="L207" s="25"/>
    </row>
    <row r="208" spans="1:12" ht="38.25" x14ac:dyDescent="0.3">
      <c r="A208" s="10">
        <v>1</v>
      </c>
      <c r="B208" s="10" t="s">
        <v>8</v>
      </c>
      <c r="C208" s="10" t="s">
        <v>487</v>
      </c>
      <c r="D208" s="10" t="s">
        <v>489</v>
      </c>
      <c r="E208" s="10" t="s">
        <v>533</v>
      </c>
      <c r="F208" s="10" t="s">
        <v>535</v>
      </c>
      <c r="G208" s="10" t="s">
        <v>494</v>
      </c>
      <c r="H208" s="11"/>
      <c r="I208" s="11"/>
      <c r="J208" s="11"/>
      <c r="K208" s="12" t="s">
        <v>534</v>
      </c>
      <c r="L208" s="13" t="s">
        <v>536</v>
      </c>
    </row>
    <row r="209" spans="1:12" ht="38.25" x14ac:dyDescent="0.3">
      <c r="A209" s="10">
        <v>1</v>
      </c>
      <c r="B209" s="10" t="s">
        <v>8</v>
      </c>
      <c r="C209" s="10" t="s">
        <v>487</v>
      </c>
      <c r="D209" s="10" t="s">
        <v>489</v>
      </c>
      <c r="E209" s="10" t="s">
        <v>533</v>
      </c>
      <c r="F209" s="10" t="s">
        <v>491</v>
      </c>
      <c r="G209" s="10" t="s">
        <v>494</v>
      </c>
      <c r="H209" s="11"/>
      <c r="I209" s="11"/>
      <c r="J209" s="11"/>
      <c r="K209" s="12" t="s">
        <v>537</v>
      </c>
      <c r="L209" s="13" t="s">
        <v>538</v>
      </c>
    </row>
    <row r="210" spans="1:12" ht="38.25" x14ac:dyDescent="0.3">
      <c r="A210" s="10">
        <v>1</v>
      </c>
      <c r="B210" s="10" t="s">
        <v>8</v>
      </c>
      <c r="C210" s="10" t="s">
        <v>487</v>
      </c>
      <c r="D210" s="10" t="s">
        <v>489</v>
      </c>
      <c r="E210" s="10" t="s">
        <v>533</v>
      </c>
      <c r="F210" s="10" t="s">
        <v>499</v>
      </c>
      <c r="G210" s="10" t="s">
        <v>494</v>
      </c>
      <c r="H210" s="11"/>
      <c r="I210" s="11"/>
      <c r="J210" s="11"/>
      <c r="K210" s="12" t="s">
        <v>539</v>
      </c>
      <c r="L210" s="13" t="s">
        <v>540</v>
      </c>
    </row>
    <row r="211" spans="1:12" x14ac:dyDescent="0.3">
      <c r="A211" s="18">
        <v>1</v>
      </c>
      <c r="B211" s="18" t="s">
        <v>8</v>
      </c>
      <c r="C211" s="18" t="s">
        <v>487</v>
      </c>
      <c r="D211" s="18" t="s">
        <v>541</v>
      </c>
      <c r="E211" s="18"/>
      <c r="F211" s="18"/>
      <c r="G211" s="18"/>
      <c r="H211" s="19"/>
      <c r="I211" s="19" t="s">
        <v>542</v>
      </c>
      <c r="J211" s="19"/>
      <c r="K211" s="20"/>
      <c r="L211" s="21"/>
    </row>
    <row r="212" spans="1:12" x14ac:dyDescent="0.3">
      <c r="A212" s="22">
        <v>1</v>
      </c>
      <c r="B212" s="22" t="s">
        <v>8</v>
      </c>
      <c r="C212" s="22" t="s">
        <v>487</v>
      </c>
      <c r="D212" s="22" t="s">
        <v>541</v>
      </c>
      <c r="E212" s="22" t="s">
        <v>543</v>
      </c>
      <c r="F212" s="22"/>
      <c r="G212" s="22"/>
      <c r="H212" s="23"/>
      <c r="I212" s="23"/>
      <c r="J212" s="23" t="s">
        <v>544</v>
      </c>
      <c r="K212" s="24"/>
      <c r="L212" s="25"/>
    </row>
    <row r="213" spans="1:12" ht="63.75" x14ac:dyDescent="0.3">
      <c r="A213" s="10">
        <v>1</v>
      </c>
      <c r="B213" s="10" t="s">
        <v>8</v>
      </c>
      <c r="C213" s="10" t="s">
        <v>487</v>
      </c>
      <c r="D213" s="10" t="s">
        <v>541</v>
      </c>
      <c r="E213" s="10" t="s">
        <v>543</v>
      </c>
      <c r="F213" s="10" t="s">
        <v>504</v>
      </c>
      <c r="G213" s="10" t="s">
        <v>494</v>
      </c>
      <c r="H213" s="11"/>
      <c r="I213" s="11"/>
      <c r="J213" s="11"/>
      <c r="K213" s="12" t="s">
        <v>545</v>
      </c>
      <c r="L213" s="13" t="s">
        <v>546</v>
      </c>
    </row>
    <row r="214" spans="1:12" x14ac:dyDescent="0.3">
      <c r="A214" s="22">
        <v>1</v>
      </c>
      <c r="B214" s="22" t="s">
        <v>8</v>
      </c>
      <c r="C214" s="22" t="s">
        <v>487</v>
      </c>
      <c r="D214" s="22" t="s">
        <v>541</v>
      </c>
      <c r="E214" s="22" t="s">
        <v>547</v>
      </c>
      <c r="F214" s="22"/>
      <c r="G214" s="22"/>
      <c r="H214" s="23"/>
      <c r="I214" s="23"/>
      <c r="J214" s="23" t="s">
        <v>548</v>
      </c>
      <c r="K214" s="24"/>
      <c r="L214" s="25"/>
    </row>
    <row r="215" spans="1:12" ht="51" x14ac:dyDescent="0.3">
      <c r="A215" s="10">
        <v>1</v>
      </c>
      <c r="B215" s="10" t="s">
        <v>8</v>
      </c>
      <c r="C215" s="10" t="s">
        <v>487</v>
      </c>
      <c r="D215" s="10" t="s">
        <v>541</v>
      </c>
      <c r="E215" s="10" t="s">
        <v>547</v>
      </c>
      <c r="F215" s="10" t="s">
        <v>508</v>
      </c>
      <c r="G215" s="10" t="s">
        <v>494</v>
      </c>
      <c r="H215" s="11"/>
      <c r="I215" s="11"/>
      <c r="J215" s="11"/>
      <c r="K215" s="12" t="s">
        <v>548</v>
      </c>
      <c r="L215" s="13" t="s">
        <v>549</v>
      </c>
    </row>
    <row r="216" spans="1:12" x14ac:dyDescent="0.3">
      <c r="A216" s="22">
        <v>1</v>
      </c>
      <c r="B216" s="22" t="s">
        <v>8</v>
      </c>
      <c r="C216" s="22" t="s">
        <v>487</v>
      </c>
      <c r="D216" s="22" t="s">
        <v>541</v>
      </c>
      <c r="E216" s="22" t="s">
        <v>550</v>
      </c>
      <c r="F216" s="22"/>
      <c r="G216" s="22"/>
      <c r="H216" s="23"/>
      <c r="I216" s="23"/>
      <c r="J216" s="23" t="s">
        <v>551</v>
      </c>
      <c r="K216" s="24"/>
      <c r="L216" s="25"/>
    </row>
    <row r="217" spans="1:12" ht="51" x14ac:dyDescent="0.3">
      <c r="A217" s="10">
        <v>1</v>
      </c>
      <c r="B217" s="10" t="s">
        <v>8</v>
      </c>
      <c r="C217" s="10" t="s">
        <v>487</v>
      </c>
      <c r="D217" s="10" t="s">
        <v>541</v>
      </c>
      <c r="E217" s="10" t="s">
        <v>550</v>
      </c>
      <c r="F217" s="10" t="s">
        <v>513</v>
      </c>
      <c r="G217" s="10" t="s">
        <v>494</v>
      </c>
      <c r="H217" s="11"/>
      <c r="I217" s="11"/>
      <c r="J217" s="11"/>
      <c r="K217" s="12" t="s">
        <v>551</v>
      </c>
      <c r="L217" s="13" t="s">
        <v>552</v>
      </c>
    </row>
    <row r="218" spans="1:12" x14ac:dyDescent="0.3">
      <c r="A218" s="18">
        <v>1</v>
      </c>
      <c r="B218" s="18" t="s">
        <v>8</v>
      </c>
      <c r="C218" s="18" t="s">
        <v>487</v>
      </c>
      <c r="D218" s="18" t="s">
        <v>553</v>
      </c>
      <c r="E218" s="18"/>
      <c r="F218" s="18"/>
      <c r="G218" s="18"/>
      <c r="H218" s="19"/>
      <c r="I218" s="19" t="s">
        <v>554</v>
      </c>
      <c r="J218" s="19"/>
      <c r="K218" s="20"/>
      <c r="L218" s="21"/>
    </row>
    <row r="219" spans="1:12" x14ac:dyDescent="0.3">
      <c r="A219" s="22">
        <v>1</v>
      </c>
      <c r="B219" s="22" t="s">
        <v>8</v>
      </c>
      <c r="C219" s="22" t="s">
        <v>487</v>
      </c>
      <c r="D219" s="22" t="s">
        <v>553</v>
      </c>
      <c r="E219" s="22" t="s">
        <v>555</v>
      </c>
      <c r="F219" s="22"/>
      <c r="G219" s="22"/>
      <c r="H219" s="23"/>
      <c r="I219" s="23"/>
      <c r="J219" s="23" t="s">
        <v>556</v>
      </c>
      <c r="K219" s="24"/>
      <c r="L219" s="25"/>
    </row>
    <row r="220" spans="1:12" ht="51" x14ac:dyDescent="0.3">
      <c r="A220" s="10">
        <v>1</v>
      </c>
      <c r="B220" s="10" t="s">
        <v>8</v>
      </c>
      <c r="C220" s="10" t="s">
        <v>487</v>
      </c>
      <c r="D220" s="10" t="s">
        <v>553</v>
      </c>
      <c r="E220" s="10" t="s">
        <v>555</v>
      </c>
      <c r="F220" s="10" t="s">
        <v>518</v>
      </c>
      <c r="G220" s="10" t="s">
        <v>494</v>
      </c>
      <c r="H220" s="11"/>
      <c r="I220" s="11"/>
      <c r="J220" s="11"/>
      <c r="K220" s="12" t="s">
        <v>556</v>
      </c>
      <c r="L220" s="13" t="s">
        <v>557</v>
      </c>
    </row>
    <row r="221" spans="1:12" x14ac:dyDescent="0.3">
      <c r="A221" s="22">
        <v>1</v>
      </c>
      <c r="B221" s="22" t="s">
        <v>8</v>
      </c>
      <c r="C221" s="22" t="s">
        <v>487</v>
      </c>
      <c r="D221" s="22" t="s">
        <v>553</v>
      </c>
      <c r="E221" s="22" t="s">
        <v>558</v>
      </c>
      <c r="F221" s="22"/>
      <c r="G221" s="22"/>
      <c r="H221" s="23"/>
      <c r="I221" s="23"/>
      <c r="J221" s="23" t="s">
        <v>559</v>
      </c>
      <c r="K221" s="24"/>
      <c r="L221" s="25"/>
    </row>
    <row r="222" spans="1:12" ht="38.25" x14ac:dyDescent="0.3">
      <c r="A222" s="10">
        <v>1</v>
      </c>
      <c r="B222" s="10" t="s">
        <v>8</v>
      </c>
      <c r="C222" s="10" t="s">
        <v>487</v>
      </c>
      <c r="D222" s="10" t="s">
        <v>553</v>
      </c>
      <c r="E222" s="10" t="s">
        <v>558</v>
      </c>
      <c r="F222" s="10" t="s">
        <v>528</v>
      </c>
      <c r="G222" s="10" t="s">
        <v>494</v>
      </c>
      <c r="H222" s="11"/>
      <c r="I222" s="11"/>
      <c r="J222" s="11"/>
      <c r="K222" s="12" t="s">
        <v>560</v>
      </c>
      <c r="L222" s="13" t="s">
        <v>561</v>
      </c>
    </row>
    <row r="223" spans="1:12" x14ac:dyDescent="0.3">
      <c r="A223" s="22">
        <v>1</v>
      </c>
      <c r="B223" s="22" t="s">
        <v>8</v>
      </c>
      <c r="C223" s="22" t="s">
        <v>487</v>
      </c>
      <c r="D223" s="22" t="s">
        <v>553</v>
      </c>
      <c r="E223" s="22" t="s">
        <v>562</v>
      </c>
      <c r="F223" s="22"/>
      <c r="G223" s="22"/>
      <c r="H223" s="23"/>
      <c r="I223" s="23"/>
      <c r="J223" s="23" t="s">
        <v>563</v>
      </c>
      <c r="K223" s="24"/>
      <c r="L223" s="25"/>
    </row>
    <row r="224" spans="1:12" ht="38.25" x14ac:dyDescent="0.3">
      <c r="A224" s="10">
        <v>1</v>
      </c>
      <c r="B224" s="10" t="s">
        <v>8</v>
      </c>
      <c r="C224" s="10" t="s">
        <v>487</v>
      </c>
      <c r="D224" s="10" t="s">
        <v>553</v>
      </c>
      <c r="E224" s="10" t="s">
        <v>562</v>
      </c>
      <c r="F224" s="10" t="s">
        <v>533</v>
      </c>
      <c r="G224" s="10" t="s">
        <v>494</v>
      </c>
      <c r="H224" s="11"/>
      <c r="I224" s="11"/>
      <c r="J224" s="11"/>
      <c r="K224" s="12" t="s">
        <v>564</v>
      </c>
      <c r="L224" s="13" t="s">
        <v>565</v>
      </c>
    </row>
    <row r="225" spans="1:12" x14ac:dyDescent="0.3">
      <c r="A225" s="22">
        <v>1</v>
      </c>
      <c r="B225" s="22" t="s">
        <v>8</v>
      </c>
      <c r="C225" s="22" t="s">
        <v>487</v>
      </c>
      <c r="D225" s="22" t="s">
        <v>553</v>
      </c>
      <c r="E225" s="22" t="s">
        <v>566</v>
      </c>
      <c r="F225" s="22"/>
      <c r="G225" s="22"/>
      <c r="H225" s="23"/>
      <c r="I225" s="23"/>
      <c r="J225" s="23" t="s">
        <v>567</v>
      </c>
      <c r="K225" s="24"/>
      <c r="L225" s="25"/>
    </row>
    <row r="226" spans="1:12" ht="49.5" x14ac:dyDescent="0.3">
      <c r="A226" s="10">
        <v>1</v>
      </c>
      <c r="B226" s="10" t="s">
        <v>8</v>
      </c>
      <c r="C226" s="10" t="s">
        <v>487</v>
      </c>
      <c r="D226" s="10" t="s">
        <v>553</v>
      </c>
      <c r="E226" s="10" t="s">
        <v>566</v>
      </c>
      <c r="F226" s="10" t="s">
        <v>568</v>
      </c>
      <c r="G226" s="10" t="s">
        <v>494</v>
      </c>
      <c r="H226" s="11"/>
      <c r="I226" s="11"/>
      <c r="J226" s="11"/>
      <c r="K226" s="12" t="s">
        <v>567</v>
      </c>
      <c r="L226" s="13" t="s">
        <v>569</v>
      </c>
    </row>
    <row r="227" spans="1:12" x14ac:dyDescent="0.3">
      <c r="A227" s="22">
        <v>1</v>
      </c>
      <c r="B227" s="22" t="s">
        <v>8</v>
      </c>
      <c r="C227" s="22" t="s">
        <v>487</v>
      </c>
      <c r="D227" s="22" t="s">
        <v>553</v>
      </c>
      <c r="E227" s="22" t="s">
        <v>570</v>
      </c>
      <c r="F227" s="22"/>
      <c r="G227" s="22"/>
      <c r="H227" s="23"/>
      <c r="I227" s="23"/>
      <c r="J227" s="23" t="s">
        <v>571</v>
      </c>
      <c r="K227" s="24"/>
      <c r="L227" s="25"/>
    </row>
    <row r="228" spans="1:12" ht="63.75" x14ac:dyDescent="0.3">
      <c r="A228" s="10">
        <v>1</v>
      </c>
      <c r="B228" s="10" t="s">
        <v>8</v>
      </c>
      <c r="C228" s="10" t="s">
        <v>487</v>
      </c>
      <c r="D228" s="10" t="s">
        <v>553</v>
      </c>
      <c r="E228" s="10" t="s">
        <v>570</v>
      </c>
      <c r="F228" s="10" t="s">
        <v>572</v>
      </c>
      <c r="G228" s="10" t="s">
        <v>494</v>
      </c>
      <c r="H228" s="11"/>
      <c r="I228" s="11"/>
      <c r="J228" s="11"/>
      <c r="K228" s="12" t="s">
        <v>573</v>
      </c>
      <c r="L228" s="13" t="s">
        <v>574</v>
      </c>
    </row>
    <row r="229" spans="1:12" x14ac:dyDescent="0.3">
      <c r="A229" s="22">
        <v>1</v>
      </c>
      <c r="B229" s="22" t="s">
        <v>8</v>
      </c>
      <c r="C229" s="22" t="s">
        <v>487</v>
      </c>
      <c r="D229" s="22" t="s">
        <v>553</v>
      </c>
      <c r="E229" s="22" t="s">
        <v>575</v>
      </c>
      <c r="F229" s="22"/>
      <c r="G229" s="22"/>
      <c r="H229" s="23"/>
      <c r="I229" s="23"/>
      <c r="J229" s="23" t="s">
        <v>576</v>
      </c>
      <c r="K229" s="24"/>
      <c r="L229" s="25"/>
    </row>
    <row r="230" spans="1:12" ht="51" x14ac:dyDescent="0.3">
      <c r="A230" s="10">
        <v>1</v>
      </c>
      <c r="B230" s="10" t="s">
        <v>8</v>
      </c>
      <c r="C230" s="10" t="s">
        <v>487</v>
      </c>
      <c r="D230" s="10" t="s">
        <v>553</v>
      </c>
      <c r="E230" s="10" t="s">
        <v>575</v>
      </c>
      <c r="F230" s="10" t="s">
        <v>543</v>
      </c>
      <c r="G230" s="10" t="s">
        <v>494</v>
      </c>
      <c r="H230" s="11"/>
      <c r="I230" s="11"/>
      <c r="J230" s="11"/>
      <c r="K230" s="12" t="s">
        <v>576</v>
      </c>
      <c r="L230" s="13" t="s">
        <v>577</v>
      </c>
    </row>
    <row r="231" spans="1:12" x14ac:dyDescent="0.3">
      <c r="A231" s="22">
        <v>1</v>
      </c>
      <c r="B231" s="22" t="s">
        <v>8</v>
      </c>
      <c r="C231" s="22" t="s">
        <v>487</v>
      </c>
      <c r="D231" s="22" t="s">
        <v>553</v>
      </c>
      <c r="E231" s="22" t="s">
        <v>578</v>
      </c>
      <c r="F231" s="22"/>
      <c r="G231" s="22"/>
      <c r="H231" s="23"/>
      <c r="I231" s="23"/>
      <c r="J231" s="23" t="s">
        <v>579</v>
      </c>
      <c r="K231" s="24"/>
      <c r="L231" s="25"/>
    </row>
    <row r="232" spans="1:12" ht="38.25" x14ac:dyDescent="0.3">
      <c r="A232" s="10">
        <v>1</v>
      </c>
      <c r="B232" s="10" t="s">
        <v>8</v>
      </c>
      <c r="C232" s="10" t="s">
        <v>487</v>
      </c>
      <c r="D232" s="10" t="s">
        <v>553</v>
      </c>
      <c r="E232" s="10" t="s">
        <v>578</v>
      </c>
      <c r="F232" s="10" t="s">
        <v>547</v>
      </c>
      <c r="G232" s="10" t="s">
        <v>494</v>
      </c>
      <c r="H232" s="11"/>
      <c r="I232" s="11"/>
      <c r="J232" s="11"/>
      <c r="K232" s="12" t="s">
        <v>580</v>
      </c>
      <c r="L232" s="13" t="s">
        <v>581</v>
      </c>
    </row>
    <row r="233" spans="1:12" x14ac:dyDescent="0.3">
      <c r="A233" s="22">
        <v>1</v>
      </c>
      <c r="B233" s="22" t="s">
        <v>8</v>
      </c>
      <c r="C233" s="22" t="s">
        <v>487</v>
      </c>
      <c r="D233" s="22" t="s">
        <v>553</v>
      </c>
      <c r="E233" s="22" t="s">
        <v>582</v>
      </c>
      <c r="F233" s="22"/>
      <c r="G233" s="22"/>
      <c r="H233" s="23"/>
      <c r="I233" s="23"/>
      <c r="J233" s="23" t="s">
        <v>583</v>
      </c>
      <c r="K233" s="24"/>
      <c r="L233" s="25"/>
    </row>
    <row r="234" spans="1:12" ht="33" x14ac:dyDescent="0.3">
      <c r="A234" s="10">
        <v>1</v>
      </c>
      <c r="B234" s="10" t="s">
        <v>8</v>
      </c>
      <c r="C234" s="10" t="s">
        <v>487</v>
      </c>
      <c r="D234" s="10" t="s">
        <v>553</v>
      </c>
      <c r="E234" s="10" t="s">
        <v>582</v>
      </c>
      <c r="F234" s="10" t="s">
        <v>550</v>
      </c>
      <c r="G234" s="10" t="s">
        <v>494</v>
      </c>
      <c r="H234" s="11"/>
      <c r="I234" s="11"/>
      <c r="J234" s="11"/>
      <c r="K234" s="12" t="s">
        <v>583</v>
      </c>
      <c r="L234" s="13" t="s">
        <v>584</v>
      </c>
    </row>
    <row r="235" spans="1:12" x14ac:dyDescent="0.3">
      <c r="A235" s="22">
        <v>1</v>
      </c>
      <c r="B235" s="22" t="s">
        <v>8</v>
      </c>
      <c r="C235" s="22" t="s">
        <v>487</v>
      </c>
      <c r="D235" s="22" t="s">
        <v>553</v>
      </c>
      <c r="E235" s="22" t="s">
        <v>585</v>
      </c>
      <c r="F235" s="22"/>
      <c r="G235" s="22"/>
      <c r="H235" s="23"/>
      <c r="I235" s="23"/>
      <c r="J235" s="23" t="s">
        <v>586</v>
      </c>
      <c r="K235" s="24"/>
      <c r="L235" s="25"/>
    </row>
    <row r="236" spans="1:12" ht="51" x14ac:dyDescent="0.3">
      <c r="A236" s="10">
        <v>1</v>
      </c>
      <c r="B236" s="10" t="s">
        <v>8</v>
      </c>
      <c r="C236" s="10" t="s">
        <v>487</v>
      </c>
      <c r="D236" s="10" t="s">
        <v>553</v>
      </c>
      <c r="E236" s="10" t="s">
        <v>585</v>
      </c>
      <c r="F236" s="10" t="s">
        <v>587</v>
      </c>
      <c r="G236" s="10" t="s">
        <v>494</v>
      </c>
      <c r="H236" s="11"/>
      <c r="I236" s="11"/>
      <c r="J236" s="11"/>
      <c r="K236" s="12" t="s">
        <v>588</v>
      </c>
      <c r="L236" s="13" t="s">
        <v>589</v>
      </c>
    </row>
    <row r="237" spans="1:12" x14ac:dyDescent="0.3">
      <c r="A237" s="18">
        <v>1</v>
      </c>
      <c r="B237" s="18" t="s">
        <v>8</v>
      </c>
      <c r="C237" s="18" t="s">
        <v>487</v>
      </c>
      <c r="D237" s="18" t="s">
        <v>590</v>
      </c>
      <c r="E237" s="18"/>
      <c r="F237" s="18"/>
      <c r="G237" s="18"/>
      <c r="H237" s="19"/>
      <c r="I237" s="19" t="s">
        <v>591</v>
      </c>
      <c r="J237" s="19"/>
      <c r="K237" s="20"/>
      <c r="L237" s="21"/>
    </row>
    <row r="238" spans="1:12" x14ac:dyDescent="0.3">
      <c r="A238" s="22">
        <v>1</v>
      </c>
      <c r="B238" s="22" t="s">
        <v>8</v>
      </c>
      <c r="C238" s="22" t="s">
        <v>487</v>
      </c>
      <c r="D238" s="22" t="s">
        <v>590</v>
      </c>
      <c r="E238" s="22" t="s">
        <v>592</v>
      </c>
      <c r="F238" s="22"/>
      <c r="G238" s="22"/>
      <c r="H238" s="23"/>
      <c r="I238" s="23"/>
      <c r="J238" s="23" t="s">
        <v>593</v>
      </c>
      <c r="K238" s="24"/>
      <c r="L238" s="25"/>
    </row>
    <row r="239" spans="1:12" ht="63.75" x14ac:dyDescent="0.3">
      <c r="A239" s="10">
        <v>1</v>
      </c>
      <c r="B239" s="10" t="s">
        <v>8</v>
      </c>
      <c r="C239" s="10" t="s">
        <v>487</v>
      </c>
      <c r="D239" s="10" t="s">
        <v>590</v>
      </c>
      <c r="E239" s="10" t="s">
        <v>592</v>
      </c>
      <c r="F239" s="10" t="s">
        <v>594</v>
      </c>
      <c r="G239" s="10" t="s">
        <v>494</v>
      </c>
      <c r="H239" s="11"/>
      <c r="I239" s="11"/>
      <c r="J239" s="11"/>
      <c r="K239" s="12" t="s">
        <v>595</v>
      </c>
      <c r="L239" s="13" t="s">
        <v>596</v>
      </c>
    </row>
    <row r="240" spans="1:12" x14ac:dyDescent="0.3">
      <c r="A240" s="22">
        <v>1</v>
      </c>
      <c r="B240" s="22" t="s">
        <v>8</v>
      </c>
      <c r="C240" s="22" t="s">
        <v>487</v>
      </c>
      <c r="D240" s="22" t="s">
        <v>590</v>
      </c>
      <c r="E240" s="22" t="s">
        <v>597</v>
      </c>
      <c r="F240" s="22"/>
      <c r="G240" s="22"/>
      <c r="H240" s="23"/>
      <c r="I240" s="23"/>
      <c r="J240" s="23" t="s">
        <v>598</v>
      </c>
      <c r="K240" s="24"/>
      <c r="L240" s="25"/>
    </row>
    <row r="241" spans="1:12" ht="25.5" x14ac:dyDescent="0.3">
      <c r="A241" s="10">
        <v>1</v>
      </c>
      <c r="B241" s="10" t="s">
        <v>8</v>
      </c>
      <c r="C241" s="10" t="s">
        <v>487</v>
      </c>
      <c r="D241" s="10" t="s">
        <v>590</v>
      </c>
      <c r="E241" s="10" t="s">
        <v>597</v>
      </c>
      <c r="F241" s="10" t="s">
        <v>599</v>
      </c>
      <c r="G241" s="10" t="s">
        <v>494</v>
      </c>
      <c r="H241" s="11"/>
      <c r="I241" s="11"/>
      <c r="J241" s="11"/>
      <c r="K241" s="12" t="s">
        <v>600</v>
      </c>
      <c r="L241" s="13" t="s">
        <v>601</v>
      </c>
    </row>
    <row r="242" spans="1:12" x14ac:dyDescent="0.3">
      <c r="A242" s="22">
        <v>1</v>
      </c>
      <c r="B242" s="22" t="s">
        <v>8</v>
      </c>
      <c r="C242" s="22" t="s">
        <v>487</v>
      </c>
      <c r="D242" s="22" t="s">
        <v>590</v>
      </c>
      <c r="E242" s="22" t="s">
        <v>602</v>
      </c>
      <c r="F242" s="22"/>
      <c r="G242" s="22"/>
      <c r="H242" s="23"/>
      <c r="I242" s="23"/>
      <c r="J242" s="23" t="s">
        <v>603</v>
      </c>
      <c r="K242" s="24"/>
      <c r="L242" s="25"/>
    </row>
    <row r="243" spans="1:12" ht="51" x14ac:dyDescent="0.3">
      <c r="A243" s="10">
        <v>1</v>
      </c>
      <c r="B243" s="10" t="s">
        <v>8</v>
      </c>
      <c r="C243" s="10" t="s">
        <v>487</v>
      </c>
      <c r="D243" s="10" t="s">
        <v>590</v>
      </c>
      <c r="E243" s="10" t="s">
        <v>602</v>
      </c>
      <c r="F243" s="10" t="s">
        <v>604</v>
      </c>
      <c r="G243" s="10" t="s">
        <v>494</v>
      </c>
      <c r="H243" s="11"/>
      <c r="I243" s="11"/>
      <c r="J243" s="11"/>
      <c r="K243" s="12" t="s">
        <v>603</v>
      </c>
      <c r="L243" s="13" t="s">
        <v>605</v>
      </c>
    </row>
    <row r="244" spans="1:12" x14ac:dyDescent="0.3">
      <c r="A244" s="22">
        <v>1</v>
      </c>
      <c r="B244" s="22" t="s">
        <v>8</v>
      </c>
      <c r="C244" s="22" t="s">
        <v>487</v>
      </c>
      <c r="D244" s="22" t="s">
        <v>590</v>
      </c>
      <c r="E244" s="22" t="s">
        <v>606</v>
      </c>
      <c r="F244" s="22"/>
      <c r="G244" s="22"/>
      <c r="H244" s="23"/>
      <c r="I244" s="23"/>
      <c r="J244" s="23" t="s">
        <v>607</v>
      </c>
      <c r="K244" s="24"/>
      <c r="L244" s="25"/>
    </row>
    <row r="245" spans="1:12" x14ac:dyDescent="0.3">
      <c r="A245" s="10">
        <v>1</v>
      </c>
      <c r="B245" s="10" t="s">
        <v>8</v>
      </c>
      <c r="C245" s="10" t="s">
        <v>487</v>
      </c>
      <c r="D245" s="10" t="s">
        <v>590</v>
      </c>
      <c r="E245" s="10" t="s">
        <v>606</v>
      </c>
      <c r="F245" s="10" t="s">
        <v>608</v>
      </c>
      <c r="G245" s="10" t="s">
        <v>494</v>
      </c>
      <c r="H245" s="11"/>
      <c r="I245" s="11"/>
      <c r="J245" s="11"/>
      <c r="K245" s="12" t="s">
        <v>607</v>
      </c>
      <c r="L245" s="13" t="s">
        <v>609</v>
      </c>
    </row>
    <row r="246" spans="1:12" x14ac:dyDescent="0.3">
      <c r="A246" s="22">
        <v>1</v>
      </c>
      <c r="B246" s="22" t="s">
        <v>8</v>
      </c>
      <c r="C246" s="22" t="s">
        <v>487</v>
      </c>
      <c r="D246" s="22" t="s">
        <v>590</v>
      </c>
      <c r="E246" s="22" t="s">
        <v>610</v>
      </c>
      <c r="F246" s="22"/>
      <c r="G246" s="22"/>
      <c r="H246" s="23"/>
      <c r="I246" s="23"/>
      <c r="J246" s="23" t="s">
        <v>611</v>
      </c>
      <c r="K246" s="24"/>
      <c r="L246" s="25"/>
    </row>
    <row r="247" spans="1:12" ht="25.5" x14ac:dyDescent="0.3">
      <c r="A247" s="10">
        <v>1</v>
      </c>
      <c r="B247" s="10" t="s">
        <v>8</v>
      </c>
      <c r="C247" s="10" t="s">
        <v>487</v>
      </c>
      <c r="D247" s="10" t="s">
        <v>590</v>
      </c>
      <c r="E247" s="10" t="s">
        <v>610</v>
      </c>
      <c r="F247" s="10" t="s">
        <v>612</v>
      </c>
      <c r="G247" s="10" t="s">
        <v>494</v>
      </c>
      <c r="H247" s="11"/>
      <c r="I247" s="11"/>
      <c r="J247" s="11"/>
      <c r="K247" s="12" t="s">
        <v>613</v>
      </c>
      <c r="L247" s="13" t="s">
        <v>614</v>
      </c>
    </row>
    <row r="248" spans="1:12" x14ac:dyDescent="0.3">
      <c r="A248" s="22">
        <v>1</v>
      </c>
      <c r="B248" s="22" t="s">
        <v>8</v>
      </c>
      <c r="C248" s="22" t="s">
        <v>487</v>
      </c>
      <c r="D248" s="22" t="s">
        <v>590</v>
      </c>
      <c r="E248" s="22" t="s">
        <v>615</v>
      </c>
      <c r="F248" s="22"/>
      <c r="G248" s="22"/>
      <c r="H248" s="23"/>
      <c r="I248" s="23"/>
      <c r="J248" s="23" t="s">
        <v>616</v>
      </c>
      <c r="K248" s="24"/>
      <c r="L248" s="25"/>
    </row>
    <row r="249" spans="1:12" ht="76.5" x14ac:dyDescent="0.3">
      <c r="A249" s="10">
        <v>1</v>
      </c>
      <c r="B249" s="10" t="s">
        <v>8</v>
      </c>
      <c r="C249" s="10" t="s">
        <v>487</v>
      </c>
      <c r="D249" s="10" t="s">
        <v>590</v>
      </c>
      <c r="E249" s="10" t="s">
        <v>615</v>
      </c>
      <c r="F249" s="10" t="s">
        <v>617</v>
      </c>
      <c r="G249" s="10" t="s">
        <v>494</v>
      </c>
      <c r="H249" s="11"/>
      <c r="I249" s="11"/>
      <c r="J249" s="11"/>
      <c r="K249" s="12" t="s">
        <v>616</v>
      </c>
      <c r="L249" s="13" t="s">
        <v>618</v>
      </c>
    </row>
    <row r="250" spans="1:12" x14ac:dyDescent="0.3">
      <c r="A250" s="22">
        <v>1</v>
      </c>
      <c r="B250" s="22" t="s">
        <v>8</v>
      </c>
      <c r="C250" s="22" t="s">
        <v>487</v>
      </c>
      <c r="D250" s="22" t="s">
        <v>590</v>
      </c>
      <c r="E250" s="22" t="s">
        <v>619</v>
      </c>
      <c r="F250" s="22"/>
      <c r="G250" s="22"/>
      <c r="H250" s="23"/>
      <c r="I250" s="23"/>
      <c r="J250" s="23" t="s">
        <v>620</v>
      </c>
      <c r="K250" s="24"/>
      <c r="L250" s="25"/>
    </row>
    <row r="251" spans="1:12" ht="51" x14ac:dyDescent="0.3">
      <c r="A251" s="10">
        <v>1</v>
      </c>
      <c r="B251" s="10" t="s">
        <v>8</v>
      </c>
      <c r="C251" s="10" t="s">
        <v>487</v>
      </c>
      <c r="D251" s="10" t="s">
        <v>590</v>
      </c>
      <c r="E251" s="10" t="s">
        <v>619</v>
      </c>
      <c r="F251" s="10" t="s">
        <v>555</v>
      </c>
      <c r="G251" s="10" t="s">
        <v>494</v>
      </c>
      <c r="H251" s="11"/>
      <c r="I251" s="11"/>
      <c r="J251" s="11"/>
      <c r="K251" s="12" t="s">
        <v>620</v>
      </c>
      <c r="L251" s="13" t="s">
        <v>621</v>
      </c>
    </row>
    <row r="252" spans="1:12" x14ac:dyDescent="0.3">
      <c r="A252" s="22">
        <v>1</v>
      </c>
      <c r="B252" s="22" t="s">
        <v>8</v>
      </c>
      <c r="C252" s="22" t="s">
        <v>487</v>
      </c>
      <c r="D252" s="22" t="s">
        <v>590</v>
      </c>
      <c r="E252" s="22" t="s">
        <v>622</v>
      </c>
      <c r="F252" s="22"/>
      <c r="G252" s="22"/>
      <c r="H252" s="23"/>
      <c r="I252" s="23"/>
      <c r="J252" s="23" t="s">
        <v>623</v>
      </c>
      <c r="K252" s="24"/>
      <c r="L252" s="25"/>
    </row>
    <row r="253" spans="1:12" ht="25.5" x14ac:dyDescent="0.3">
      <c r="A253" s="10">
        <v>1</v>
      </c>
      <c r="B253" s="10" t="s">
        <v>8</v>
      </c>
      <c r="C253" s="10" t="s">
        <v>487</v>
      </c>
      <c r="D253" s="10" t="s">
        <v>590</v>
      </c>
      <c r="E253" s="10" t="s">
        <v>622</v>
      </c>
      <c r="F253" s="10" t="s">
        <v>558</v>
      </c>
      <c r="G253" s="10" t="s">
        <v>494</v>
      </c>
      <c r="H253" s="11"/>
      <c r="I253" s="11"/>
      <c r="J253" s="11"/>
      <c r="K253" s="12" t="s">
        <v>623</v>
      </c>
      <c r="L253" s="13" t="s">
        <v>624</v>
      </c>
    </row>
    <row r="254" spans="1:12" x14ac:dyDescent="0.3">
      <c r="A254" s="22">
        <v>1</v>
      </c>
      <c r="B254" s="22" t="s">
        <v>8</v>
      </c>
      <c r="C254" s="22" t="s">
        <v>487</v>
      </c>
      <c r="D254" s="22" t="s">
        <v>590</v>
      </c>
      <c r="E254" s="22" t="s">
        <v>625</v>
      </c>
      <c r="F254" s="22"/>
      <c r="G254" s="22"/>
      <c r="H254" s="23"/>
      <c r="I254" s="23"/>
      <c r="J254" s="23" t="s">
        <v>626</v>
      </c>
      <c r="K254" s="24"/>
      <c r="L254" s="25"/>
    </row>
    <row r="255" spans="1:12" ht="51" x14ac:dyDescent="0.3">
      <c r="A255" s="10">
        <v>1</v>
      </c>
      <c r="B255" s="10" t="s">
        <v>8</v>
      </c>
      <c r="C255" s="10" t="s">
        <v>487</v>
      </c>
      <c r="D255" s="10" t="s">
        <v>590</v>
      </c>
      <c r="E255" s="10" t="s">
        <v>625</v>
      </c>
      <c r="F255" s="10" t="s">
        <v>562</v>
      </c>
      <c r="G255" s="10" t="s">
        <v>494</v>
      </c>
      <c r="H255" s="11"/>
      <c r="I255" s="11"/>
      <c r="J255" s="11"/>
      <c r="K255" s="12" t="s">
        <v>627</v>
      </c>
      <c r="L255" s="13" t="s">
        <v>628</v>
      </c>
    </row>
    <row r="256" spans="1:12" x14ac:dyDescent="0.3">
      <c r="A256" s="18">
        <v>1</v>
      </c>
      <c r="B256" s="18" t="s">
        <v>8</v>
      </c>
      <c r="C256" s="18" t="s">
        <v>487</v>
      </c>
      <c r="D256" s="18" t="s">
        <v>629</v>
      </c>
      <c r="E256" s="18"/>
      <c r="F256" s="18"/>
      <c r="G256" s="18"/>
      <c r="H256" s="19"/>
      <c r="I256" s="19" t="s">
        <v>630</v>
      </c>
      <c r="J256" s="19"/>
      <c r="K256" s="20"/>
      <c r="L256" s="21"/>
    </row>
    <row r="257" spans="1:12" x14ac:dyDescent="0.3">
      <c r="A257" s="22">
        <v>1</v>
      </c>
      <c r="B257" s="22" t="s">
        <v>8</v>
      </c>
      <c r="C257" s="22" t="s">
        <v>487</v>
      </c>
      <c r="D257" s="22" t="s">
        <v>629</v>
      </c>
      <c r="E257" s="22" t="s">
        <v>631</v>
      </c>
      <c r="F257" s="22"/>
      <c r="G257" s="22"/>
      <c r="H257" s="23"/>
      <c r="I257" s="23"/>
      <c r="J257" s="23" t="s">
        <v>632</v>
      </c>
      <c r="K257" s="24"/>
      <c r="L257" s="25"/>
    </row>
    <row r="258" spans="1:12" ht="51" x14ac:dyDescent="0.3">
      <c r="A258" s="10">
        <v>1</v>
      </c>
      <c r="B258" s="10" t="s">
        <v>8</v>
      </c>
      <c r="C258" s="10" t="s">
        <v>487</v>
      </c>
      <c r="D258" s="10" t="s">
        <v>629</v>
      </c>
      <c r="E258" s="10" t="s">
        <v>631</v>
      </c>
      <c r="F258" s="10" t="s">
        <v>566</v>
      </c>
      <c r="G258" s="10" t="s">
        <v>494</v>
      </c>
      <c r="H258" s="11"/>
      <c r="I258" s="11"/>
      <c r="J258" s="11"/>
      <c r="K258" s="12" t="s">
        <v>632</v>
      </c>
      <c r="L258" s="13" t="s">
        <v>633</v>
      </c>
    </row>
    <row r="259" spans="1:12" x14ac:dyDescent="0.3">
      <c r="A259" s="22">
        <v>1</v>
      </c>
      <c r="B259" s="22" t="s">
        <v>8</v>
      </c>
      <c r="C259" s="22" t="s">
        <v>487</v>
      </c>
      <c r="D259" s="22" t="s">
        <v>629</v>
      </c>
      <c r="E259" s="22" t="s">
        <v>634</v>
      </c>
      <c r="F259" s="22"/>
      <c r="G259" s="22"/>
      <c r="H259" s="23"/>
      <c r="I259" s="23"/>
      <c r="J259" s="23" t="s">
        <v>635</v>
      </c>
      <c r="K259" s="24"/>
      <c r="L259" s="25"/>
    </row>
    <row r="260" spans="1:12" ht="51" x14ac:dyDescent="0.3">
      <c r="A260" s="10">
        <v>1</v>
      </c>
      <c r="B260" s="10" t="s">
        <v>8</v>
      </c>
      <c r="C260" s="10" t="s">
        <v>487</v>
      </c>
      <c r="D260" s="10" t="s">
        <v>629</v>
      </c>
      <c r="E260" s="10" t="s">
        <v>634</v>
      </c>
      <c r="F260" s="10" t="s">
        <v>570</v>
      </c>
      <c r="G260" s="10" t="s">
        <v>494</v>
      </c>
      <c r="H260" s="11"/>
      <c r="I260" s="11"/>
      <c r="J260" s="11"/>
      <c r="K260" s="12" t="s">
        <v>636</v>
      </c>
      <c r="L260" s="13" t="s">
        <v>637</v>
      </c>
    </row>
    <row r="261" spans="1:12" x14ac:dyDescent="0.3">
      <c r="A261" s="22">
        <v>1</v>
      </c>
      <c r="B261" s="22" t="s">
        <v>8</v>
      </c>
      <c r="C261" s="22" t="s">
        <v>487</v>
      </c>
      <c r="D261" s="22" t="s">
        <v>629</v>
      </c>
      <c r="E261" s="22" t="s">
        <v>638</v>
      </c>
      <c r="F261" s="22"/>
      <c r="G261" s="22"/>
      <c r="H261" s="23"/>
      <c r="I261" s="23"/>
      <c r="J261" s="23" t="s">
        <v>639</v>
      </c>
      <c r="K261" s="24"/>
      <c r="L261" s="25"/>
    </row>
    <row r="262" spans="1:12" ht="51" x14ac:dyDescent="0.3">
      <c r="A262" s="10">
        <v>1</v>
      </c>
      <c r="B262" s="10" t="s">
        <v>8</v>
      </c>
      <c r="C262" s="10" t="s">
        <v>487</v>
      </c>
      <c r="D262" s="10" t="s">
        <v>629</v>
      </c>
      <c r="E262" s="10" t="s">
        <v>638</v>
      </c>
      <c r="F262" s="10" t="s">
        <v>575</v>
      </c>
      <c r="G262" s="10" t="s">
        <v>494</v>
      </c>
      <c r="H262" s="11"/>
      <c r="I262" s="11"/>
      <c r="J262" s="11"/>
      <c r="K262" s="12" t="s">
        <v>639</v>
      </c>
      <c r="L262" s="13" t="s">
        <v>640</v>
      </c>
    </row>
    <row r="263" spans="1:12" x14ac:dyDescent="0.3">
      <c r="A263" s="22">
        <v>1</v>
      </c>
      <c r="B263" s="22" t="s">
        <v>8</v>
      </c>
      <c r="C263" s="22" t="s">
        <v>487</v>
      </c>
      <c r="D263" s="22" t="s">
        <v>629</v>
      </c>
      <c r="E263" s="22" t="s">
        <v>641</v>
      </c>
      <c r="F263" s="22"/>
      <c r="G263" s="22"/>
      <c r="H263" s="23"/>
      <c r="I263" s="23"/>
      <c r="J263" s="23" t="s">
        <v>642</v>
      </c>
      <c r="K263" s="24"/>
      <c r="L263" s="25"/>
    </row>
    <row r="264" spans="1:12" ht="51" x14ac:dyDescent="0.3">
      <c r="A264" s="10">
        <v>1</v>
      </c>
      <c r="B264" s="10" t="s">
        <v>8</v>
      </c>
      <c r="C264" s="10" t="s">
        <v>487</v>
      </c>
      <c r="D264" s="10" t="s">
        <v>629</v>
      </c>
      <c r="E264" s="10" t="s">
        <v>641</v>
      </c>
      <c r="F264" s="10" t="s">
        <v>578</v>
      </c>
      <c r="G264" s="10" t="s">
        <v>494</v>
      </c>
      <c r="H264" s="11"/>
      <c r="I264" s="11"/>
      <c r="J264" s="11"/>
      <c r="K264" s="12" t="s">
        <v>643</v>
      </c>
      <c r="L264" s="13" t="s">
        <v>644</v>
      </c>
    </row>
    <row r="265" spans="1:12" x14ac:dyDescent="0.3">
      <c r="A265" s="22">
        <v>1</v>
      </c>
      <c r="B265" s="22" t="s">
        <v>8</v>
      </c>
      <c r="C265" s="22" t="s">
        <v>487</v>
      </c>
      <c r="D265" s="22" t="s">
        <v>629</v>
      </c>
      <c r="E265" s="22" t="s">
        <v>645</v>
      </c>
      <c r="F265" s="22"/>
      <c r="G265" s="22"/>
      <c r="H265" s="23"/>
      <c r="I265" s="23"/>
      <c r="J265" s="23" t="s">
        <v>646</v>
      </c>
      <c r="K265" s="24"/>
      <c r="L265" s="25"/>
    </row>
    <row r="266" spans="1:12" ht="63.75" x14ac:dyDescent="0.3">
      <c r="A266" s="10">
        <v>1</v>
      </c>
      <c r="B266" s="10" t="s">
        <v>8</v>
      </c>
      <c r="C266" s="10" t="s">
        <v>487</v>
      </c>
      <c r="D266" s="10" t="s">
        <v>629</v>
      </c>
      <c r="E266" s="10" t="s">
        <v>645</v>
      </c>
      <c r="F266" s="10" t="s">
        <v>582</v>
      </c>
      <c r="G266" s="10" t="s">
        <v>494</v>
      </c>
      <c r="H266" s="11"/>
      <c r="I266" s="11"/>
      <c r="J266" s="11"/>
      <c r="K266" s="12" t="s">
        <v>646</v>
      </c>
      <c r="L266" s="13" t="s">
        <v>647</v>
      </c>
    </row>
    <row r="267" spans="1:12" x14ac:dyDescent="0.3">
      <c r="A267" s="22">
        <v>1</v>
      </c>
      <c r="B267" s="22" t="s">
        <v>8</v>
      </c>
      <c r="C267" s="22" t="s">
        <v>487</v>
      </c>
      <c r="D267" s="22" t="s">
        <v>629</v>
      </c>
      <c r="E267" s="22" t="s">
        <v>648</v>
      </c>
      <c r="F267" s="22"/>
      <c r="G267" s="22"/>
      <c r="H267" s="23"/>
      <c r="I267" s="23"/>
      <c r="J267" s="23" t="s">
        <v>649</v>
      </c>
      <c r="K267" s="24"/>
      <c r="L267" s="25"/>
    </row>
    <row r="268" spans="1:12" ht="38.25" x14ac:dyDescent="0.3">
      <c r="A268" s="10">
        <v>1</v>
      </c>
      <c r="B268" s="10" t="s">
        <v>8</v>
      </c>
      <c r="C268" s="10" t="s">
        <v>487</v>
      </c>
      <c r="D268" s="10" t="s">
        <v>629</v>
      </c>
      <c r="E268" s="10" t="s">
        <v>648</v>
      </c>
      <c r="F268" s="10" t="s">
        <v>585</v>
      </c>
      <c r="G268" s="10" t="s">
        <v>494</v>
      </c>
      <c r="H268" s="11"/>
      <c r="I268" s="11"/>
      <c r="J268" s="11"/>
      <c r="K268" s="12" t="s">
        <v>649</v>
      </c>
      <c r="L268" s="13" t="s">
        <v>650</v>
      </c>
    </row>
    <row r="269" spans="1:12" x14ac:dyDescent="0.3">
      <c r="A269" s="22">
        <v>1</v>
      </c>
      <c r="B269" s="22" t="s">
        <v>8</v>
      </c>
      <c r="C269" s="22" t="s">
        <v>487</v>
      </c>
      <c r="D269" s="22" t="s">
        <v>629</v>
      </c>
      <c r="E269" s="22" t="s">
        <v>651</v>
      </c>
      <c r="F269" s="22"/>
      <c r="G269" s="22"/>
      <c r="H269" s="23"/>
      <c r="I269" s="23"/>
      <c r="J269" s="23" t="s">
        <v>652</v>
      </c>
      <c r="K269" s="24"/>
      <c r="L269" s="25"/>
    </row>
    <row r="270" spans="1:12" ht="89.25" x14ac:dyDescent="0.3">
      <c r="A270" s="10">
        <v>1</v>
      </c>
      <c r="B270" s="10" t="s">
        <v>8</v>
      </c>
      <c r="C270" s="10" t="s">
        <v>487</v>
      </c>
      <c r="D270" s="10" t="s">
        <v>629</v>
      </c>
      <c r="E270" s="10" t="s">
        <v>651</v>
      </c>
      <c r="F270" s="10" t="s">
        <v>653</v>
      </c>
      <c r="G270" s="10" t="s">
        <v>494</v>
      </c>
      <c r="H270" s="11"/>
      <c r="I270" s="11"/>
      <c r="J270" s="11"/>
      <c r="K270" s="12" t="s">
        <v>654</v>
      </c>
      <c r="L270" s="13" t="s">
        <v>655</v>
      </c>
    </row>
    <row r="271" spans="1:12" x14ac:dyDescent="0.3">
      <c r="A271" s="18">
        <v>1</v>
      </c>
      <c r="B271" s="18" t="s">
        <v>8</v>
      </c>
      <c r="C271" s="18" t="s">
        <v>487</v>
      </c>
      <c r="D271" s="18" t="s">
        <v>656</v>
      </c>
      <c r="E271" s="18"/>
      <c r="F271" s="18"/>
      <c r="G271" s="18"/>
      <c r="H271" s="19"/>
      <c r="I271" s="19" t="s">
        <v>657</v>
      </c>
      <c r="J271" s="19"/>
      <c r="K271" s="20"/>
      <c r="L271" s="21"/>
    </row>
    <row r="272" spans="1:12" x14ac:dyDescent="0.3">
      <c r="A272" s="22">
        <v>1</v>
      </c>
      <c r="B272" s="22" t="s">
        <v>8</v>
      </c>
      <c r="C272" s="22" t="s">
        <v>487</v>
      </c>
      <c r="D272" s="22" t="s">
        <v>656</v>
      </c>
      <c r="E272" s="22" t="s">
        <v>658</v>
      </c>
      <c r="F272" s="22"/>
      <c r="G272" s="22"/>
      <c r="H272" s="23"/>
      <c r="I272" s="23"/>
      <c r="J272" s="23" t="s">
        <v>657</v>
      </c>
      <c r="K272" s="24"/>
      <c r="L272" s="25"/>
    </row>
    <row r="273" spans="1:12" ht="63.75" x14ac:dyDescent="0.3">
      <c r="A273" s="10">
        <v>1</v>
      </c>
      <c r="B273" s="10" t="s">
        <v>8</v>
      </c>
      <c r="C273" s="10" t="s">
        <v>487</v>
      </c>
      <c r="D273" s="10" t="s">
        <v>656</v>
      </c>
      <c r="E273" s="10" t="s">
        <v>658</v>
      </c>
      <c r="F273" s="10" t="s">
        <v>592</v>
      </c>
      <c r="G273" s="10" t="s">
        <v>494</v>
      </c>
      <c r="H273" s="11"/>
      <c r="I273" s="11"/>
      <c r="J273" s="11"/>
      <c r="K273" s="12" t="s">
        <v>657</v>
      </c>
      <c r="L273" s="13" t="s">
        <v>659</v>
      </c>
    </row>
    <row r="274" spans="1:12" x14ac:dyDescent="0.3">
      <c r="A274" s="22">
        <v>1</v>
      </c>
      <c r="B274" s="22" t="s">
        <v>8</v>
      </c>
      <c r="C274" s="22" t="s">
        <v>487</v>
      </c>
      <c r="D274" s="22" t="s">
        <v>656</v>
      </c>
      <c r="E274" s="22" t="s">
        <v>660</v>
      </c>
      <c r="F274" s="22"/>
      <c r="G274" s="22"/>
      <c r="H274" s="23"/>
      <c r="I274" s="23"/>
      <c r="J274" s="23" t="s">
        <v>661</v>
      </c>
      <c r="K274" s="24"/>
      <c r="L274" s="25"/>
    </row>
    <row r="275" spans="1:12" ht="25.5" x14ac:dyDescent="0.3">
      <c r="A275" s="10">
        <v>1</v>
      </c>
      <c r="B275" s="10" t="s">
        <v>8</v>
      </c>
      <c r="C275" s="10" t="s">
        <v>487</v>
      </c>
      <c r="D275" s="10" t="s">
        <v>656</v>
      </c>
      <c r="E275" s="10" t="s">
        <v>660</v>
      </c>
      <c r="F275" s="10" t="s">
        <v>602</v>
      </c>
      <c r="G275" s="10" t="s">
        <v>494</v>
      </c>
      <c r="H275" s="11"/>
      <c r="I275" s="11"/>
      <c r="J275" s="11"/>
      <c r="K275" s="12" t="s">
        <v>661</v>
      </c>
      <c r="L275" s="13" t="s">
        <v>662</v>
      </c>
    </row>
    <row r="276" spans="1:12" x14ac:dyDescent="0.3">
      <c r="A276" s="18">
        <v>1</v>
      </c>
      <c r="B276" s="18" t="s">
        <v>8</v>
      </c>
      <c r="C276" s="18" t="s">
        <v>487</v>
      </c>
      <c r="D276" s="18" t="s">
        <v>663</v>
      </c>
      <c r="E276" s="18"/>
      <c r="F276" s="18"/>
      <c r="G276" s="18"/>
      <c r="H276" s="19"/>
      <c r="I276" s="19" t="s">
        <v>664</v>
      </c>
      <c r="J276" s="19"/>
      <c r="K276" s="20"/>
      <c r="L276" s="21"/>
    </row>
    <row r="277" spans="1:12" x14ac:dyDescent="0.3">
      <c r="A277" s="22">
        <v>1</v>
      </c>
      <c r="B277" s="22" t="s">
        <v>8</v>
      </c>
      <c r="C277" s="22" t="s">
        <v>487</v>
      </c>
      <c r="D277" s="22" t="s">
        <v>663</v>
      </c>
      <c r="E277" s="22" t="s">
        <v>665</v>
      </c>
      <c r="F277" s="22"/>
      <c r="G277" s="22"/>
      <c r="H277" s="23"/>
      <c r="I277" s="23"/>
      <c r="J277" s="23" t="s">
        <v>666</v>
      </c>
      <c r="K277" s="24"/>
      <c r="L277" s="25"/>
    </row>
    <row r="278" spans="1:12" ht="51" x14ac:dyDescent="0.3">
      <c r="A278" s="10">
        <v>1</v>
      </c>
      <c r="B278" s="10" t="s">
        <v>8</v>
      </c>
      <c r="C278" s="10" t="s">
        <v>487</v>
      </c>
      <c r="D278" s="10" t="s">
        <v>663</v>
      </c>
      <c r="E278" s="10" t="s">
        <v>665</v>
      </c>
      <c r="F278" s="10" t="s">
        <v>606</v>
      </c>
      <c r="G278" s="10" t="s">
        <v>494</v>
      </c>
      <c r="H278" s="11"/>
      <c r="I278" s="11"/>
      <c r="J278" s="11"/>
      <c r="K278" s="12" t="s">
        <v>667</v>
      </c>
      <c r="L278" s="13" t="s">
        <v>668</v>
      </c>
    </row>
    <row r="279" spans="1:12" ht="25.5" x14ac:dyDescent="0.3">
      <c r="A279" s="10">
        <v>1</v>
      </c>
      <c r="B279" s="10" t="s">
        <v>8</v>
      </c>
      <c r="C279" s="10" t="s">
        <v>487</v>
      </c>
      <c r="D279" s="10" t="s">
        <v>663</v>
      </c>
      <c r="E279" s="10" t="s">
        <v>665</v>
      </c>
      <c r="F279" s="10" t="s">
        <v>610</v>
      </c>
      <c r="G279" s="10" t="s">
        <v>494</v>
      </c>
      <c r="H279" s="11"/>
      <c r="I279" s="11"/>
      <c r="J279" s="11"/>
      <c r="K279" s="12" t="s">
        <v>669</v>
      </c>
      <c r="L279" s="13" t="s">
        <v>670</v>
      </c>
    </row>
    <row r="280" spans="1:12" x14ac:dyDescent="0.3">
      <c r="A280" s="22">
        <v>1</v>
      </c>
      <c r="B280" s="22" t="s">
        <v>8</v>
      </c>
      <c r="C280" s="22" t="s">
        <v>487</v>
      </c>
      <c r="D280" s="22" t="s">
        <v>663</v>
      </c>
      <c r="E280" s="22" t="s">
        <v>671</v>
      </c>
      <c r="F280" s="22"/>
      <c r="G280" s="22"/>
      <c r="H280" s="23"/>
      <c r="I280" s="23"/>
      <c r="J280" s="23" t="s">
        <v>672</v>
      </c>
      <c r="K280" s="24"/>
      <c r="L280" s="25"/>
    </row>
    <row r="281" spans="1:12" ht="76.5" x14ac:dyDescent="0.3">
      <c r="A281" s="10">
        <v>1</v>
      </c>
      <c r="B281" s="10" t="s">
        <v>8</v>
      </c>
      <c r="C281" s="10" t="s">
        <v>487</v>
      </c>
      <c r="D281" s="10" t="s">
        <v>663</v>
      </c>
      <c r="E281" s="10" t="s">
        <v>671</v>
      </c>
      <c r="F281" s="10" t="s">
        <v>615</v>
      </c>
      <c r="G281" s="10" t="s">
        <v>494</v>
      </c>
      <c r="H281" s="11"/>
      <c r="I281" s="11"/>
      <c r="J281" s="11"/>
      <c r="K281" s="12" t="s">
        <v>673</v>
      </c>
      <c r="L281" s="13" t="s">
        <v>674</v>
      </c>
    </row>
    <row r="282" spans="1:12" x14ac:dyDescent="0.3">
      <c r="A282" s="22">
        <v>1</v>
      </c>
      <c r="B282" s="22" t="s">
        <v>8</v>
      </c>
      <c r="C282" s="22" t="s">
        <v>487</v>
      </c>
      <c r="D282" s="22" t="s">
        <v>663</v>
      </c>
      <c r="E282" s="22" t="s">
        <v>675</v>
      </c>
      <c r="F282" s="22"/>
      <c r="G282" s="22"/>
      <c r="H282" s="23"/>
      <c r="I282" s="23"/>
      <c r="J282" s="23" t="s">
        <v>676</v>
      </c>
      <c r="K282" s="24"/>
      <c r="L282" s="25"/>
    </row>
    <row r="283" spans="1:12" ht="38.25" x14ac:dyDescent="0.3">
      <c r="A283" s="10">
        <v>1</v>
      </c>
      <c r="B283" s="10" t="s">
        <v>8</v>
      </c>
      <c r="C283" s="10" t="s">
        <v>487</v>
      </c>
      <c r="D283" s="10" t="s">
        <v>663</v>
      </c>
      <c r="E283" s="10" t="s">
        <v>675</v>
      </c>
      <c r="F283" s="10" t="s">
        <v>619</v>
      </c>
      <c r="G283" s="10" t="s">
        <v>494</v>
      </c>
      <c r="H283" s="11"/>
      <c r="I283" s="11"/>
      <c r="J283" s="11"/>
      <c r="K283" s="12" t="s">
        <v>676</v>
      </c>
      <c r="L283" s="13" t="s">
        <v>677</v>
      </c>
    </row>
    <row r="284" spans="1:12" x14ac:dyDescent="0.3">
      <c r="A284" s="22">
        <v>1</v>
      </c>
      <c r="B284" s="22" t="s">
        <v>8</v>
      </c>
      <c r="C284" s="22" t="s">
        <v>487</v>
      </c>
      <c r="D284" s="22" t="s">
        <v>663</v>
      </c>
      <c r="E284" s="22" t="s">
        <v>678</v>
      </c>
      <c r="F284" s="22"/>
      <c r="G284" s="22"/>
      <c r="H284" s="23"/>
      <c r="I284" s="23"/>
      <c r="J284" s="23" t="s">
        <v>679</v>
      </c>
      <c r="K284" s="24"/>
      <c r="L284" s="25"/>
    </row>
    <row r="285" spans="1:12" ht="51" x14ac:dyDescent="0.3">
      <c r="A285" s="10">
        <v>1</v>
      </c>
      <c r="B285" s="10" t="s">
        <v>8</v>
      </c>
      <c r="C285" s="10" t="s">
        <v>487</v>
      </c>
      <c r="D285" s="10" t="s">
        <v>663</v>
      </c>
      <c r="E285" s="10" t="s">
        <v>678</v>
      </c>
      <c r="F285" s="10" t="s">
        <v>622</v>
      </c>
      <c r="G285" s="10" t="s">
        <v>494</v>
      </c>
      <c r="H285" s="11"/>
      <c r="I285" s="11"/>
      <c r="J285" s="11"/>
      <c r="K285" s="12" t="s">
        <v>679</v>
      </c>
      <c r="L285" s="13" t="s">
        <v>680</v>
      </c>
    </row>
    <row r="286" spans="1:12" x14ac:dyDescent="0.3">
      <c r="A286" s="22">
        <v>1</v>
      </c>
      <c r="B286" s="22" t="s">
        <v>8</v>
      </c>
      <c r="C286" s="22" t="s">
        <v>487</v>
      </c>
      <c r="D286" s="22" t="s">
        <v>663</v>
      </c>
      <c r="E286" s="22" t="s">
        <v>681</v>
      </c>
      <c r="F286" s="22"/>
      <c r="G286" s="22"/>
      <c r="H286" s="23"/>
      <c r="I286" s="23"/>
      <c r="J286" s="23" t="s">
        <v>682</v>
      </c>
      <c r="K286" s="24"/>
      <c r="L286" s="25"/>
    </row>
    <row r="287" spans="1:12" ht="38.25" x14ac:dyDescent="0.3">
      <c r="A287" s="10">
        <v>1</v>
      </c>
      <c r="B287" s="10" t="s">
        <v>8</v>
      </c>
      <c r="C287" s="10" t="s">
        <v>487</v>
      </c>
      <c r="D287" s="10" t="s">
        <v>663</v>
      </c>
      <c r="E287" s="10" t="s">
        <v>681</v>
      </c>
      <c r="F287" s="10" t="s">
        <v>625</v>
      </c>
      <c r="G287" s="10" t="s">
        <v>494</v>
      </c>
      <c r="H287" s="11"/>
      <c r="I287" s="11"/>
      <c r="J287" s="11"/>
      <c r="K287" s="12" t="s">
        <v>683</v>
      </c>
      <c r="L287" s="13" t="s">
        <v>684</v>
      </c>
    </row>
    <row r="288" spans="1:12" x14ac:dyDescent="0.3">
      <c r="A288" s="18">
        <v>1</v>
      </c>
      <c r="B288" s="18" t="s">
        <v>8</v>
      </c>
      <c r="C288" s="18" t="s">
        <v>487</v>
      </c>
      <c r="D288" s="18" t="s">
        <v>685</v>
      </c>
      <c r="E288" s="18"/>
      <c r="F288" s="18"/>
      <c r="G288" s="18"/>
      <c r="H288" s="19"/>
      <c r="I288" s="19" t="s">
        <v>686</v>
      </c>
      <c r="J288" s="19"/>
      <c r="K288" s="20"/>
      <c r="L288" s="21"/>
    </row>
    <row r="289" spans="1:12" x14ac:dyDescent="0.3">
      <c r="A289" s="22">
        <v>1</v>
      </c>
      <c r="B289" s="22" t="s">
        <v>8</v>
      </c>
      <c r="C289" s="22" t="s">
        <v>487</v>
      </c>
      <c r="D289" s="22" t="s">
        <v>685</v>
      </c>
      <c r="E289" s="22" t="s">
        <v>687</v>
      </c>
      <c r="F289" s="22"/>
      <c r="G289" s="22"/>
      <c r="H289" s="23"/>
      <c r="I289" s="23"/>
      <c r="J289" s="23" t="s">
        <v>688</v>
      </c>
      <c r="K289" s="24"/>
      <c r="L289" s="25"/>
    </row>
    <row r="290" spans="1:12" ht="51" x14ac:dyDescent="0.3">
      <c r="A290" s="10">
        <v>1</v>
      </c>
      <c r="B290" s="10" t="s">
        <v>8</v>
      </c>
      <c r="C290" s="10" t="s">
        <v>487</v>
      </c>
      <c r="D290" s="10" t="s">
        <v>685</v>
      </c>
      <c r="E290" s="10" t="s">
        <v>687</v>
      </c>
      <c r="F290" s="10" t="s">
        <v>689</v>
      </c>
      <c r="G290" s="10" t="s">
        <v>494</v>
      </c>
      <c r="H290" s="11"/>
      <c r="I290" s="11"/>
      <c r="J290" s="11"/>
      <c r="K290" s="12" t="s">
        <v>688</v>
      </c>
      <c r="L290" s="13" t="s">
        <v>690</v>
      </c>
    </row>
    <row r="291" spans="1:12" x14ac:dyDescent="0.3">
      <c r="A291" s="22">
        <v>1</v>
      </c>
      <c r="B291" s="22" t="s">
        <v>8</v>
      </c>
      <c r="C291" s="22" t="s">
        <v>487</v>
      </c>
      <c r="D291" s="22" t="s">
        <v>685</v>
      </c>
      <c r="E291" s="22" t="s">
        <v>691</v>
      </c>
      <c r="F291" s="22"/>
      <c r="G291" s="22"/>
      <c r="H291" s="23"/>
      <c r="I291" s="23"/>
      <c r="J291" s="23" t="s">
        <v>692</v>
      </c>
      <c r="K291" s="24"/>
      <c r="L291" s="25"/>
    </row>
    <row r="292" spans="1:12" ht="38.25" x14ac:dyDescent="0.3">
      <c r="A292" s="10">
        <v>1</v>
      </c>
      <c r="B292" s="10" t="s">
        <v>8</v>
      </c>
      <c r="C292" s="10" t="s">
        <v>487</v>
      </c>
      <c r="D292" s="10" t="s">
        <v>685</v>
      </c>
      <c r="E292" s="10" t="s">
        <v>691</v>
      </c>
      <c r="F292" s="10" t="s">
        <v>631</v>
      </c>
      <c r="G292" s="10" t="s">
        <v>494</v>
      </c>
      <c r="H292" s="11"/>
      <c r="I292" s="11"/>
      <c r="J292" s="11"/>
      <c r="K292" s="12" t="s">
        <v>692</v>
      </c>
      <c r="L292" s="13" t="s">
        <v>693</v>
      </c>
    </row>
    <row r="293" spans="1:12" x14ac:dyDescent="0.3">
      <c r="A293" s="22">
        <v>1</v>
      </c>
      <c r="B293" s="22" t="s">
        <v>8</v>
      </c>
      <c r="C293" s="22" t="s">
        <v>487</v>
      </c>
      <c r="D293" s="22" t="s">
        <v>685</v>
      </c>
      <c r="E293" s="22" t="s">
        <v>694</v>
      </c>
      <c r="F293" s="22"/>
      <c r="G293" s="22"/>
      <c r="H293" s="23"/>
      <c r="I293" s="23"/>
      <c r="J293" s="23" t="s">
        <v>695</v>
      </c>
      <c r="K293" s="24"/>
      <c r="L293" s="25"/>
    </row>
    <row r="294" spans="1:12" ht="38.25" x14ac:dyDescent="0.3">
      <c r="A294" s="10">
        <v>1</v>
      </c>
      <c r="B294" s="10" t="s">
        <v>8</v>
      </c>
      <c r="C294" s="10" t="s">
        <v>487</v>
      </c>
      <c r="D294" s="10" t="s">
        <v>685</v>
      </c>
      <c r="E294" s="10" t="s">
        <v>694</v>
      </c>
      <c r="F294" s="10" t="s">
        <v>634</v>
      </c>
      <c r="G294" s="10" t="s">
        <v>494</v>
      </c>
      <c r="H294" s="11"/>
      <c r="I294" s="11"/>
      <c r="J294" s="11"/>
      <c r="K294" s="12" t="s">
        <v>696</v>
      </c>
      <c r="L294" s="13" t="s">
        <v>697</v>
      </c>
    </row>
    <row r="295" spans="1:12" x14ac:dyDescent="0.3">
      <c r="A295" s="18">
        <v>1</v>
      </c>
      <c r="B295" s="18" t="s">
        <v>8</v>
      </c>
      <c r="C295" s="18" t="s">
        <v>487</v>
      </c>
      <c r="D295" s="18" t="s">
        <v>698</v>
      </c>
      <c r="E295" s="18"/>
      <c r="F295" s="18"/>
      <c r="G295" s="18"/>
      <c r="H295" s="19"/>
      <c r="I295" s="19" t="s">
        <v>699</v>
      </c>
      <c r="J295" s="19"/>
      <c r="K295" s="20"/>
      <c r="L295" s="21"/>
    </row>
    <row r="296" spans="1:12" x14ac:dyDescent="0.3">
      <c r="A296" s="22">
        <v>1</v>
      </c>
      <c r="B296" s="22" t="s">
        <v>8</v>
      </c>
      <c r="C296" s="22" t="s">
        <v>487</v>
      </c>
      <c r="D296" s="22" t="s">
        <v>698</v>
      </c>
      <c r="E296" s="22" t="s">
        <v>700</v>
      </c>
      <c r="F296" s="22"/>
      <c r="G296" s="22"/>
      <c r="H296" s="23"/>
      <c r="I296" s="23"/>
      <c r="J296" s="23" t="s">
        <v>701</v>
      </c>
      <c r="K296" s="24"/>
      <c r="L296" s="25"/>
    </row>
    <row r="297" spans="1:12" ht="102" x14ac:dyDescent="0.3">
      <c r="A297" s="10">
        <v>1</v>
      </c>
      <c r="B297" s="10" t="s">
        <v>8</v>
      </c>
      <c r="C297" s="10" t="s">
        <v>487</v>
      </c>
      <c r="D297" s="10" t="s">
        <v>698</v>
      </c>
      <c r="E297" s="10" t="s">
        <v>700</v>
      </c>
      <c r="F297" s="10" t="s">
        <v>638</v>
      </c>
      <c r="G297" s="10" t="s">
        <v>494</v>
      </c>
      <c r="H297" s="11"/>
      <c r="I297" s="11"/>
      <c r="J297" s="11"/>
      <c r="K297" s="12" t="s">
        <v>701</v>
      </c>
      <c r="L297" s="13" t="s">
        <v>702</v>
      </c>
    </row>
    <row r="298" spans="1:12" x14ac:dyDescent="0.3">
      <c r="A298" s="22">
        <v>1</v>
      </c>
      <c r="B298" s="22" t="s">
        <v>8</v>
      </c>
      <c r="C298" s="22" t="s">
        <v>487</v>
      </c>
      <c r="D298" s="22" t="s">
        <v>698</v>
      </c>
      <c r="E298" s="22" t="s">
        <v>703</v>
      </c>
      <c r="F298" s="22"/>
      <c r="G298" s="22"/>
      <c r="H298" s="23"/>
      <c r="I298" s="23"/>
      <c r="J298" s="23" t="s">
        <v>704</v>
      </c>
      <c r="K298" s="24"/>
      <c r="L298" s="25"/>
    </row>
    <row r="299" spans="1:12" ht="38.25" x14ac:dyDescent="0.3">
      <c r="A299" s="10">
        <v>1</v>
      </c>
      <c r="B299" s="10" t="s">
        <v>8</v>
      </c>
      <c r="C299" s="10" t="s">
        <v>487</v>
      </c>
      <c r="D299" s="10" t="s">
        <v>698</v>
      </c>
      <c r="E299" s="10" t="s">
        <v>703</v>
      </c>
      <c r="F299" s="10" t="s">
        <v>641</v>
      </c>
      <c r="G299" s="10" t="s">
        <v>494</v>
      </c>
      <c r="H299" s="11"/>
      <c r="I299" s="11"/>
      <c r="J299" s="11"/>
      <c r="K299" s="12" t="s">
        <v>705</v>
      </c>
      <c r="L299" s="13" t="s">
        <v>706</v>
      </c>
    </row>
    <row r="300" spans="1:12" x14ac:dyDescent="0.3">
      <c r="A300" s="22">
        <v>1</v>
      </c>
      <c r="B300" s="22" t="s">
        <v>8</v>
      </c>
      <c r="C300" s="22" t="s">
        <v>487</v>
      </c>
      <c r="D300" s="22" t="s">
        <v>698</v>
      </c>
      <c r="E300" s="22" t="s">
        <v>707</v>
      </c>
      <c r="F300" s="22"/>
      <c r="G300" s="22"/>
      <c r="H300" s="23"/>
      <c r="I300" s="23"/>
      <c r="J300" s="23" t="s">
        <v>708</v>
      </c>
      <c r="K300" s="24"/>
      <c r="L300" s="25"/>
    </row>
    <row r="301" spans="1:12" ht="51" x14ac:dyDescent="0.3">
      <c r="A301" s="10">
        <v>1</v>
      </c>
      <c r="B301" s="10" t="s">
        <v>8</v>
      </c>
      <c r="C301" s="10" t="s">
        <v>487</v>
      </c>
      <c r="D301" s="10" t="s">
        <v>698</v>
      </c>
      <c r="E301" s="10" t="s">
        <v>707</v>
      </c>
      <c r="F301" s="10" t="s">
        <v>645</v>
      </c>
      <c r="G301" s="10" t="s">
        <v>494</v>
      </c>
      <c r="H301" s="11"/>
      <c r="I301" s="11"/>
      <c r="J301" s="11"/>
      <c r="K301" s="12" t="s">
        <v>709</v>
      </c>
      <c r="L301" s="13" t="s">
        <v>710</v>
      </c>
    </row>
    <row r="302" spans="1:12" ht="33" x14ac:dyDescent="0.3">
      <c r="A302" s="10">
        <v>1</v>
      </c>
      <c r="B302" s="10" t="s">
        <v>8</v>
      </c>
      <c r="C302" s="10" t="s">
        <v>487</v>
      </c>
      <c r="D302" s="10" t="s">
        <v>698</v>
      </c>
      <c r="E302" s="10" t="s">
        <v>707</v>
      </c>
      <c r="F302" s="10" t="s">
        <v>648</v>
      </c>
      <c r="G302" s="10" t="s">
        <v>494</v>
      </c>
      <c r="H302" s="11"/>
      <c r="I302" s="11"/>
      <c r="J302" s="11"/>
      <c r="K302" s="12" t="s">
        <v>711</v>
      </c>
      <c r="L302" s="13" t="s">
        <v>712</v>
      </c>
    </row>
    <row r="303" spans="1:12" x14ac:dyDescent="0.3">
      <c r="A303" s="22">
        <v>1</v>
      </c>
      <c r="B303" s="22" t="s">
        <v>8</v>
      </c>
      <c r="C303" s="22" t="s">
        <v>487</v>
      </c>
      <c r="D303" s="22" t="s">
        <v>698</v>
      </c>
      <c r="E303" s="22" t="s">
        <v>713</v>
      </c>
      <c r="F303" s="22"/>
      <c r="G303" s="22"/>
      <c r="H303" s="23"/>
      <c r="I303" s="23"/>
      <c r="J303" s="23" t="s">
        <v>714</v>
      </c>
      <c r="K303" s="24"/>
      <c r="L303" s="25"/>
    </row>
    <row r="304" spans="1:12" ht="51" x14ac:dyDescent="0.3">
      <c r="A304" s="10">
        <v>1</v>
      </c>
      <c r="B304" s="10" t="s">
        <v>8</v>
      </c>
      <c r="C304" s="10" t="s">
        <v>487</v>
      </c>
      <c r="D304" s="10" t="s">
        <v>698</v>
      </c>
      <c r="E304" s="10" t="s">
        <v>713</v>
      </c>
      <c r="F304" s="10" t="s">
        <v>715</v>
      </c>
      <c r="G304" s="10" t="s">
        <v>494</v>
      </c>
      <c r="H304" s="11"/>
      <c r="I304" s="11"/>
      <c r="J304" s="11"/>
      <c r="K304" s="12" t="s">
        <v>716</v>
      </c>
      <c r="L304" s="13" t="s">
        <v>717</v>
      </c>
    </row>
    <row r="305" spans="1:12" x14ac:dyDescent="0.3">
      <c r="A305" s="22">
        <v>1</v>
      </c>
      <c r="B305" s="22" t="s">
        <v>8</v>
      </c>
      <c r="C305" s="22" t="s">
        <v>487</v>
      </c>
      <c r="D305" s="22" t="s">
        <v>698</v>
      </c>
      <c r="E305" s="22" t="s">
        <v>718</v>
      </c>
      <c r="F305" s="22"/>
      <c r="G305" s="22"/>
      <c r="H305" s="23"/>
      <c r="I305" s="23"/>
      <c r="J305" s="23" t="s">
        <v>719</v>
      </c>
      <c r="K305" s="24"/>
      <c r="L305" s="25"/>
    </row>
    <row r="306" spans="1:12" ht="49.5" x14ac:dyDescent="0.3">
      <c r="A306" s="10">
        <v>1</v>
      </c>
      <c r="B306" s="10" t="s">
        <v>8</v>
      </c>
      <c r="C306" s="10" t="s">
        <v>487</v>
      </c>
      <c r="D306" s="10" t="s">
        <v>698</v>
      </c>
      <c r="E306" s="10" t="s">
        <v>718</v>
      </c>
      <c r="F306" s="10" t="s">
        <v>720</v>
      </c>
      <c r="G306" s="10" t="s">
        <v>494</v>
      </c>
      <c r="H306" s="11"/>
      <c r="I306" s="11"/>
      <c r="J306" s="11"/>
      <c r="K306" s="12" t="s">
        <v>721</v>
      </c>
      <c r="L306" s="13" t="s">
        <v>722</v>
      </c>
    </row>
    <row r="307" spans="1:12" x14ac:dyDescent="0.3">
      <c r="A307" s="22">
        <v>1</v>
      </c>
      <c r="B307" s="22" t="s">
        <v>8</v>
      </c>
      <c r="C307" s="22" t="s">
        <v>487</v>
      </c>
      <c r="D307" s="22" t="s">
        <v>698</v>
      </c>
      <c r="E307" s="22" t="s">
        <v>723</v>
      </c>
      <c r="F307" s="22"/>
      <c r="G307" s="22"/>
      <c r="H307" s="23"/>
      <c r="I307" s="23"/>
      <c r="J307" s="23" t="s">
        <v>724</v>
      </c>
      <c r="K307" s="24"/>
      <c r="L307" s="25"/>
    </row>
    <row r="308" spans="1:12" ht="76.5" x14ac:dyDescent="0.3">
      <c r="A308" s="10">
        <v>1</v>
      </c>
      <c r="B308" s="10" t="s">
        <v>8</v>
      </c>
      <c r="C308" s="10" t="s">
        <v>487</v>
      </c>
      <c r="D308" s="10" t="s">
        <v>698</v>
      </c>
      <c r="E308" s="10" t="s">
        <v>723</v>
      </c>
      <c r="F308" s="10" t="s">
        <v>651</v>
      </c>
      <c r="G308" s="10" t="s">
        <v>494</v>
      </c>
      <c r="H308" s="11"/>
      <c r="I308" s="11"/>
      <c r="J308" s="11"/>
      <c r="K308" s="12" t="s">
        <v>725</v>
      </c>
      <c r="L308" s="13" t="s">
        <v>726</v>
      </c>
    </row>
    <row r="309" spans="1:12" x14ac:dyDescent="0.3">
      <c r="A309" s="22">
        <v>1</v>
      </c>
      <c r="B309" s="22" t="s">
        <v>8</v>
      </c>
      <c r="C309" s="22" t="s">
        <v>487</v>
      </c>
      <c r="D309" s="22" t="s">
        <v>698</v>
      </c>
      <c r="E309" s="22" t="s">
        <v>727</v>
      </c>
      <c r="F309" s="22"/>
      <c r="G309" s="22"/>
      <c r="H309" s="23"/>
      <c r="I309" s="23"/>
      <c r="J309" s="23" t="s">
        <v>728</v>
      </c>
      <c r="K309" s="24"/>
      <c r="L309" s="25"/>
    </row>
    <row r="310" spans="1:12" ht="38.25" x14ac:dyDescent="0.3">
      <c r="A310" s="10">
        <v>1</v>
      </c>
      <c r="B310" s="10" t="s">
        <v>8</v>
      </c>
      <c r="C310" s="10" t="s">
        <v>487</v>
      </c>
      <c r="D310" s="10" t="s">
        <v>698</v>
      </c>
      <c r="E310" s="10" t="s">
        <v>727</v>
      </c>
      <c r="F310" s="10" t="s">
        <v>729</v>
      </c>
      <c r="G310" s="10" t="s">
        <v>494</v>
      </c>
      <c r="H310" s="11"/>
      <c r="I310" s="11"/>
      <c r="J310" s="11"/>
      <c r="K310" s="12" t="s">
        <v>728</v>
      </c>
      <c r="L310" s="13" t="s">
        <v>730</v>
      </c>
    </row>
    <row r="311" spans="1:12" x14ac:dyDescent="0.3">
      <c r="A311" s="22">
        <v>1</v>
      </c>
      <c r="B311" s="22" t="s">
        <v>8</v>
      </c>
      <c r="C311" s="22" t="s">
        <v>487</v>
      </c>
      <c r="D311" s="22" t="s">
        <v>698</v>
      </c>
      <c r="E311" s="22" t="s">
        <v>731</v>
      </c>
      <c r="F311" s="22"/>
      <c r="G311" s="22"/>
      <c r="H311" s="23"/>
      <c r="I311" s="23"/>
      <c r="J311" s="23" t="s">
        <v>732</v>
      </c>
      <c r="K311" s="24"/>
      <c r="L311" s="25"/>
    </row>
    <row r="312" spans="1:12" ht="51" x14ac:dyDescent="0.3">
      <c r="A312" s="10">
        <v>1</v>
      </c>
      <c r="B312" s="10" t="s">
        <v>8</v>
      </c>
      <c r="C312" s="10" t="s">
        <v>487</v>
      </c>
      <c r="D312" s="10" t="s">
        <v>698</v>
      </c>
      <c r="E312" s="10" t="s">
        <v>731</v>
      </c>
      <c r="F312" s="10" t="s">
        <v>658</v>
      </c>
      <c r="G312" s="10" t="s">
        <v>494</v>
      </c>
      <c r="H312" s="11"/>
      <c r="I312" s="11"/>
      <c r="J312" s="11"/>
      <c r="K312" s="12" t="s">
        <v>733</v>
      </c>
      <c r="L312" s="13" t="s">
        <v>734</v>
      </c>
    </row>
    <row r="313" spans="1:12" x14ac:dyDescent="0.3">
      <c r="A313" s="22">
        <v>1</v>
      </c>
      <c r="B313" s="22" t="s">
        <v>8</v>
      </c>
      <c r="C313" s="22" t="s">
        <v>487</v>
      </c>
      <c r="D313" s="22" t="s">
        <v>698</v>
      </c>
      <c r="E313" s="22" t="s">
        <v>735</v>
      </c>
      <c r="F313" s="22"/>
      <c r="G313" s="22"/>
      <c r="H313" s="23"/>
      <c r="I313" s="23"/>
      <c r="J313" s="23" t="s">
        <v>736</v>
      </c>
      <c r="K313" s="24"/>
      <c r="L313" s="25"/>
    </row>
    <row r="314" spans="1:12" ht="33" x14ac:dyDescent="0.3">
      <c r="A314" s="10">
        <v>1</v>
      </c>
      <c r="B314" s="10" t="s">
        <v>8</v>
      </c>
      <c r="C314" s="10" t="s">
        <v>487</v>
      </c>
      <c r="D314" s="10" t="s">
        <v>698</v>
      </c>
      <c r="E314" s="10" t="s">
        <v>735</v>
      </c>
      <c r="F314" s="10" t="s">
        <v>660</v>
      </c>
      <c r="G314" s="10" t="s">
        <v>494</v>
      </c>
      <c r="H314" s="11"/>
      <c r="I314" s="11"/>
      <c r="J314" s="11"/>
      <c r="K314" s="12" t="s">
        <v>737</v>
      </c>
      <c r="L314" s="13" t="s">
        <v>738</v>
      </c>
    </row>
    <row r="315" spans="1:12" x14ac:dyDescent="0.3">
      <c r="A315" s="14">
        <v>1</v>
      </c>
      <c r="B315" s="14" t="s">
        <v>8</v>
      </c>
      <c r="C315" s="14" t="s">
        <v>739</v>
      </c>
      <c r="D315" s="14"/>
      <c r="E315" s="14"/>
      <c r="F315" s="14"/>
      <c r="G315" s="14"/>
      <c r="H315" s="15" t="s">
        <v>740</v>
      </c>
      <c r="I315" s="15"/>
      <c r="J315" s="15"/>
      <c r="K315" s="16"/>
      <c r="L315" s="17"/>
    </row>
    <row r="316" spans="1:12" x14ac:dyDescent="0.3">
      <c r="A316" s="18">
        <v>1</v>
      </c>
      <c r="B316" s="18" t="s">
        <v>8</v>
      </c>
      <c r="C316" s="18" t="s">
        <v>739</v>
      </c>
      <c r="D316" s="18" t="s">
        <v>741</v>
      </c>
      <c r="E316" s="18"/>
      <c r="F316" s="18"/>
      <c r="G316" s="18"/>
      <c r="H316" s="19"/>
      <c r="I316" s="19" t="s">
        <v>742</v>
      </c>
      <c r="J316" s="19"/>
      <c r="K316" s="20"/>
      <c r="L316" s="21"/>
    </row>
    <row r="317" spans="1:12" x14ac:dyDescent="0.3">
      <c r="A317" s="22">
        <v>1</v>
      </c>
      <c r="B317" s="22" t="s">
        <v>8</v>
      </c>
      <c r="C317" s="22" t="s">
        <v>739</v>
      </c>
      <c r="D317" s="22" t="s">
        <v>741</v>
      </c>
      <c r="E317" s="22" t="s">
        <v>743</v>
      </c>
      <c r="F317" s="22"/>
      <c r="G317" s="22"/>
      <c r="H317" s="23"/>
      <c r="I317" s="23"/>
      <c r="J317" s="23" t="s">
        <v>744</v>
      </c>
      <c r="K317" s="24"/>
      <c r="L317" s="25"/>
    </row>
    <row r="318" spans="1:12" ht="38.25" x14ac:dyDescent="0.3">
      <c r="A318" s="10">
        <v>1</v>
      </c>
      <c r="B318" s="10" t="s">
        <v>8</v>
      </c>
      <c r="C318" s="10" t="s">
        <v>739</v>
      </c>
      <c r="D318" s="10" t="s">
        <v>741</v>
      </c>
      <c r="E318" s="10" t="s">
        <v>743</v>
      </c>
      <c r="F318" s="10" t="s">
        <v>745</v>
      </c>
      <c r="G318" s="10" t="s">
        <v>746</v>
      </c>
      <c r="H318" s="11"/>
      <c r="I318" s="11"/>
      <c r="J318" s="11"/>
      <c r="K318" s="12" t="s">
        <v>744</v>
      </c>
      <c r="L318" s="13" t="s">
        <v>747</v>
      </c>
    </row>
    <row r="319" spans="1:12" x14ac:dyDescent="0.3">
      <c r="A319" s="22">
        <v>1</v>
      </c>
      <c r="B319" s="22" t="s">
        <v>8</v>
      </c>
      <c r="C319" s="22" t="s">
        <v>739</v>
      </c>
      <c r="D319" s="22" t="s">
        <v>741</v>
      </c>
      <c r="E319" s="22" t="s">
        <v>748</v>
      </c>
      <c r="F319" s="22"/>
      <c r="G319" s="22"/>
      <c r="H319" s="23"/>
      <c r="I319" s="23"/>
      <c r="J319" s="23" t="s">
        <v>749</v>
      </c>
      <c r="K319" s="24"/>
      <c r="L319" s="25"/>
    </row>
    <row r="320" spans="1:12" ht="51" x14ac:dyDescent="0.3">
      <c r="A320" s="10">
        <v>1</v>
      </c>
      <c r="B320" s="10" t="s">
        <v>8</v>
      </c>
      <c r="C320" s="10" t="s">
        <v>739</v>
      </c>
      <c r="D320" s="10" t="s">
        <v>741</v>
      </c>
      <c r="E320" s="10" t="s">
        <v>748</v>
      </c>
      <c r="F320" s="10" t="s">
        <v>750</v>
      </c>
      <c r="G320" s="10" t="s">
        <v>746</v>
      </c>
      <c r="H320" s="11"/>
      <c r="I320" s="11"/>
      <c r="J320" s="11"/>
      <c r="K320" s="12" t="s">
        <v>749</v>
      </c>
      <c r="L320" s="13" t="s">
        <v>751</v>
      </c>
    </row>
    <row r="321" spans="1:12" ht="38.25" x14ac:dyDescent="0.3">
      <c r="A321" s="10">
        <v>1</v>
      </c>
      <c r="B321" s="10" t="s">
        <v>8</v>
      </c>
      <c r="C321" s="10" t="s">
        <v>739</v>
      </c>
      <c r="D321" s="10" t="s">
        <v>741</v>
      </c>
      <c r="E321" s="10" t="s">
        <v>748</v>
      </c>
      <c r="F321" s="10" t="s">
        <v>752</v>
      </c>
      <c r="G321" s="10" t="s">
        <v>746</v>
      </c>
      <c r="H321" s="11"/>
      <c r="I321" s="11"/>
      <c r="J321" s="11"/>
      <c r="K321" s="12" t="s">
        <v>753</v>
      </c>
      <c r="L321" s="13" t="s">
        <v>754</v>
      </c>
    </row>
    <row r="322" spans="1:12" x14ac:dyDescent="0.3">
      <c r="A322" s="22">
        <v>1</v>
      </c>
      <c r="B322" s="22" t="s">
        <v>8</v>
      </c>
      <c r="C322" s="22" t="s">
        <v>739</v>
      </c>
      <c r="D322" s="22" t="s">
        <v>741</v>
      </c>
      <c r="E322" s="22" t="s">
        <v>755</v>
      </c>
      <c r="F322" s="22"/>
      <c r="G322" s="22"/>
      <c r="H322" s="23"/>
      <c r="I322" s="23"/>
      <c r="J322" s="23" t="s">
        <v>756</v>
      </c>
      <c r="K322" s="24"/>
      <c r="L322" s="25"/>
    </row>
    <row r="323" spans="1:12" ht="38.25" x14ac:dyDescent="0.3">
      <c r="A323" s="10">
        <v>1</v>
      </c>
      <c r="B323" s="10" t="s">
        <v>8</v>
      </c>
      <c r="C323" s="10" t="s">
        <v>739</v>
      </c>
      <c r="D323" s="10" t="s">
        <v>741</v>
      </c>
      <c r="E323" s="10" t="s">
        <v>755</v>
      </c>
      <c r="F323" s="10" t="s">
        <v>757</v>
      </c>
      <c r="G323" s="10" t="s">
        <v>746</v>
      </c>
      <c r="H323" s="11"/>
      <c r="I323" s="11"/>
      <c r="J323" s="11"/>
      <c r="K323" s="12" t="s">
        <v>756</v>
      </c>
      <c r="L323" s="13" t="s">
        <v>758</v>
      </c>
    </row>
    <row r="324" spans="1:12" x14ac:dyDescent="0.3">
      <c r="A324" s="22">
        <v>1</v>
      </c>
      <c r="B324" s="22" t="s">
        <v>8</v>
      </c>
      <c r="C324" s="22" t="s">
        <v>739</v>
      </c>
      <c r="D324" s="22" t="s">
        <v>741</v>
      </c>
      <c r="E324" s="22" t="s">
        <v>759</v>
      </c>
      <c r="F324" s="22"/>
      <c r="G324" s="22"/>
      <c r="H324" s="23"/>
      <c r="I324" s="23"/>
      <c r="J324" s="23" t="s">
        <v>760</v>
      </c>
      <c r="K324" s="24"/>
      <c r="L324" s="25"/>
    </row>
    <row r="325" spans="1:12" ht="25.5" x14ac:dyDescent="0.3">
      <c r="A325" s="10">
        <v>1</v>
      </c>
      <c r="B325" s="10" t="s">
        <v>8</v>
      </c>
      <c r="C325" s="10" t="s">
        <v>739</v>
      </c>
      <c r="D325" s="10" t="s">
        <v>741</v>
      </c>
      <c r="E325" s="10" t="s">
        <v>759</v>
      </c>
      <c r="F325" s="10" t="s">
        <v>761</v>
      </c>
      <c r="G325" s="10" t="s">
        <v>746</v>
      </c>
      <c r="H325" s="11"/>
      <c r="I325" s="11"/>
      <c r="J325" s="11"/>
      <c r="K325" s="12" t="s">
        <v>762</v>
      </c>
      <c r="L325" s="13" t="s">
        <v>763</v>
      </c>
    </row>
    <row r="326" spans="1:12" x14ac:dyDescent="0.3">
      <c r="A326" s="22">
        <v>1</v>
      </c>
      <c r="B326" s="22" t="s">
        <v>8</v>
      </c>
      <c r="C326" s="22" t="s">
        <v>739</v>
      </c>
      <c r="D326" s="22" t="s">
        <v>741</v>
      </c>
      <c r="E326" s="22" t="s">
        <v>764</v>
      </c>
      <c r="F326" s="22"/>
      <c r="G326" s="22"/>
      <c r="H326" s="23"/>
      <c r="I326" s="23"/>
      <c r="J326" s="23" t="s">
        <v>765</v>
      </c>
      <c r="K326" s="24"/>
      <c r="L326" s="25"/>
    </row>
    <row r="327" spans="1:12" ht="25.5" x14ac:dyDescent="0.3">
      <c r="A327" s="10">
        <v>1</v>
      </c>
      <c r="B327" s="10" t="s">
        <v>8</v>
      </c>
      <c r="C327" s="10" t="s">
        <v>739</v>
      </c>
      <c r="D327" s="10" t="s">
        <v>741</v>
      </c>
      <c r="E327" s="10" t="s">
        <v>764</v>
      </c>
      <c r="F327" s="10" t="s">
        <v>766</v>
      </c>
      <c r="G327" s="10" t="s">
        <v>746</v>
      </c>
      <c r="H327" s="11"/>
      <c r="I327" s="11"/>
      <c r="J327" s="11"/>
      <c r="K327" s="12" t="s">
        <v>765</v>
      </c>
      <c r="L327" s="13" t="s">
        <v>767</v>
      </c>
    </row>
    <row r="328" spans="1:12" x14ac:dyDescent="0.3">
      <c r="A328" s="22">
        <v>1</v>
      </c>
      <c r="B328" s="22" t="s">
        <v>8</v>
      </c>
      <c r="C328" s="22" t="s">
        <v>739</v>
      </c>
      <c r="D328" s="22" t="s">
        <v>741</v>
      </c>
      <c r="E328" s="22" t="s">
        <v>768</v>
      </c>
      <c r="F328" s="22"/>
      <c r="G328" s="22"/>
      <c r="H328" s="23"/>
      <c r="I328" s="23"/>
      <c r="J328" s="23" t="s">
        <v>769</v>
      </c>
      <c r="K328" s="24"/>
      <c r="L328" s="25"/>
    </row>
    <row r="329" spans="1:12" ht="89.25" x14ac:dyDescent="0.3">
      <c r="A329" s="10">
        <v>1</v>
      </c>
      <c r="B329" s="10" t="s">
        <v>8</v>
      </c>
      <c r="C329" s="10" t="s">
        <v>739</v>
      </c>
      <c r="D329" s="10" t="s">
        <v>741</v>
      </c>
      <c r="E329" s="10" t="s">
        <v>768</v>
      </c>
      <c r="F329" s="10" t="s">
        <v>770</v>
      </c>
      <c r="G329" s="10" t="s">
        <v>746</v>
      </c>
      <c r="H329" s="11"/>
      <c r="I329" s="11"/>
      <c r="J329" s="11"/>
      <c r="K329" s="12" t="s">
        <v>769</v>
      </c>
      <c r="L329" s="13" t="s">
        <v>771</v>
      </c>
    </row>
    <row r="330" spans="1:12" x14ac:dyDescent="0.3">
      <c r="A330" s="22">
        <v>1</v>
      </c>
      <c r="B330" s="22" t="s">
        <v>8</v>
      </c>
      <c r="C330" s="22" t="s">
        <v>739</v>
      </c>
      <c r="D330" s="22" t="s">
        <v>741</v>
      </c>
      <c r="E330" s="22" t="s">
        <v>772</v>
      </c>
      <c r="F330" s="22"/>
      <c r="G330" s="22"/>
      <c r="H330" s="23"/>
      <c r="I330" s="23"/>
      <c r="J330" s="23" t="s">
        <v>773</v>
      </c>
      <c r="K330" s="24"/>
      <c r="L330" s="25"/>
    </row>
    <row r="331" spans="1:12" ht="38.25" x14ac:dyDescent="0.3">
      <c r="A331" s="10">
        <v>1</v>
      </c>
      <c r="B331" s="10" t="s">
        <v>8</v>
      </c>
      <c r="C331" s="10" t="s">
        <v>739</v>
      </c>
      <c r="D331" s="10" t="s">
        <v>741</v>
      </c>
      <c r="E331" s="10" t="s">
        <v>772</v>
      </c>
      <c r="F331" s="10" t="s">
        <v>774</v>
      </c>
      <c r="G331" s="10" t="s">
        <v>746</v>
      </c>
      <c r="H331" s="11"/>
      <c r="I331" s="11"/>
      <c r="J331" s="11"/>
      <c r="K331" s="12" t="s">
        <v>775</v>
      </c>
      <c r="L331" s="13" t="s">
        <v>776</v>
      </c>
    </row>
    <row r="332" spans="1:12" x14ac:dyDescent="0.3">
      <c r="A332" s="22">
        <v>1</v>
      </c>
      <c r="B332" s="22" t="s">
        <v>8</v>
      </c>
      <c r="C332" s="22" t="s">
        <v>739</v>
      </c>
      <c r="D332" s="22" t="s">
        <v>741</v>
      </c>
      <c r="E332" s="22" t="s">
        <v>777</v>
      </c>
      <c r="F332" s="22"/>
      <c r="G332" s="22"/>
      <c r="H332" s="23"/>
      <c r="I332" s="23"/>
      <c r="J332" s="23" t="s">
        <v>778</v>
      </c>
      <c r="K332" s="24"/>
      <c r="L332" s="25"/>
    </row>
    <row r="333" spans="1:12" ht="25.5" x14ac:dyDescent="0.3">
      <c r="A333" s="10">
        <v>1</v>
      </c>
      <c r="B333" s="10" t="s">
        <v>8</v>
      </c>
      <c r="C333" s="10" t="s">
        <v>739</v>
      </c>
      <c r="D333" s="10" t="s">
        <v>741</v>
      </c>
      <c r="E333" s="10" t="s">
        <v>777</v>
      </c>
      <c r="F333" s="10" t="s">
        <v>779</v>
      </c>
      <c r="G333" s="10" t="s">
        <v>746</v>
      </c>
      <c r="H333" s="11"/>
      <c r="I333" s="11"/>
      <c r="J333" s="11"/>
      <c r="K333" s="12" t="s">
        <v>780</v>
      </c>
      <c r="L333" s="13" t="s">
        <v>781</v>
      </c>
    </row>
    <row r="334" spans="1:12" x14ac:dyDescent="0.3">
      <c r="A334" s="22">
        <v>1</v>
      </c>
      <c r="B334" s="22" t="s">
        <v>8</v>
      </c>
      <c r="C334" s="22" t="s">
        <v>739</v>
      </c>
      <c r="D334" s="22" t="s">
        <v>741</v>
      </c>
      <c r="E334" s="22" t="s">
        <v>782</v>
      </c>
      <c r="F334" s="22"/>
      <c r="G334" s="22"/>
      <c r="H334" s="23"/>
      <c r="I334" s="23"/>
      <c r="J334" s="23" t="s">
        <v>783</v>
      </c>
      <c r="K334" s="24"/>
      <c r="L334" s="25"/>
    </row>
    <row r="335" spans="1:12" ht="76.5" x14ac:dyDescent="0.3">
      <c r="A335" s="10">
        <v>1</v>
      </c>
      <c r="B335" s="10" t="s">
        <v>8</v>
      </c>
      <c r="C335" s="10" t="s">
        <v>739</v>
      </c>
      <c r="D335" s="10" t="s">
        <v>741</v>
      </c>
      <c r="E335" s="10" t="s">
        <v>782</v>
      </c>
      <c r="F335" s="10" t="s">
        <v>784</v>
      </c>
      <c r="G335" s="10" t="s">
        <v>746</v>
      </c>
      <c r="H335" s="11"/>
      <c r="I335" s="11"/>
      <c r="J335" s="11"/>
      <c r="K335" s="12" t="s">
        <v>783</v>
      </c>
      <c r="L335" s="13" t="s">
        <v>785</v>
      </c>
    </row>
    <row r="336" spans="1:12" x14ac:dyDescent="0.3">
      <c r="A336" s="18">
        <v>1</v>
      </c>
      <c r="B336" s="18" t="s">
        <v>8</v>
      </c>
      <c r="C336" s="18" t="s">
        <v>739</v>
      </c>
      <c r="D336" s="18" t="s">
        <v>786</v>
      </c>
      <c r="E336" s="18"/>
      <c r="F336" s="18"/>
      <c r="G336" s="18"/>
      <c r="H336" s="19"/>
      <c r="I336" s="19" t="s">
        <v>787</v>
      </c>
      <c r="J336" s="19"/>
      <c r="K336" s="20"/>
      <c r="L336" s="21"/>
    </row>
    <row r="337" spans="1:12" x14ac:dyDescent="0.3">
      <c r="A337" s="22">
        <v>1</v>
      </c>
      <c r="B337" s="22" t="s">
        <v>8</v>
      </c>
      <c r="C337" s="22" t="s">
        <v>739</v>
      </c>
      <c r="D337" s="22" t="s">
        <v>786</v>
      </c>
      <c r="E337" s="22" t="s">
        <v>788</v>
      </c>
      <c r="F337" s="22"/>
      <c r="G337" s="22"/>
      <c r="H337" s="23"/>
      <c r="I337" s="23"/>
      <c r="J337" s="23" t="s">
        <v>789</v>
      </c>
      <c r="K337" s="24"/>
      <c r="L337" s="25"/>
    </row>
    <row r="338" spans="1:12" ht="25.5" x14ac:dyDescent="0.3">
      <c r="A338" s="10">
        <v>1</v>
      </c>
      <c r="B338" s="10" t="s">
        <v>8</v>
      </c>
      <c r="C338" s="10" t="s">
        <v>739</v>
      </c>
      <c r="D338" s="10" t="s">
        <v>786</v>
      </c>
      <c r="E338" s="10" t="s">
        <v>788</v>
      </c>
      <c r="F338" s="10" t="s">
        <v>790</v>
      </c>
      <c r="G338" s="10" t="s">
        <v>746</v>
      </c>
      <c r="H338" s="11"/>
      <c r="I338" s="11"/>
      <c r="J338" s="11"/>
      <c r="K338" s="12" t="s">
        <v>789</v>
      </c>
      <c r="L338" s="13" t="s">
        <v>791</v>
      </c>
    </row>
    <row r="339" spans="1:12" x14ac:dyDescent="0.3">
      <c r="A339" s="22">
        <v>1</v>
      </c>
      <c r="B339" s="22" t="s">
        <v>8</v>
      </c>
      <c r="C339" s="22" t="s">
        <v>739</v>
      </c>
      <c r="D339" s="22" t="s">
        <v>786</v>
      </c>
      <c r="E339" s="22" t="s">
        <v>792</v>
      </c>
      <c r="F339" s="22"/>
      <c r="G339" s="22"/>
      <c r="H339" s="23"/>
      <c r="I339" s="23"/>
      <c r="J339" s="23" t="s">
        <v>793</v>
      </c>
      <c r="K339" s="24"/>
      <c r="L339" s="25"/>
    </row>
    <row r="340" spans="1:12" ht="38.25" x14ac:dyDescent="0.3">
      <c r="A340" s="10">
        <v>1</v>
      </c>
      <c r="B340" s="10" t="s">
        <v>8</v>
      </c>
      <c r="C340" s="10" t="s">
        <v>739</v>
      </c>
      <c r="D340" s="10" t="s">
        <v>786</v>
      </c>
      <c r="E340" s="10" t="s">
        <v>792</v>
      </c>
      <c r="F340" s="10" t="s">
        <v>743</v>
      </c>
      <c r="G340" s="10" t="s">
        <v>746</v>
      </c>
      <c r="H340" s="11"/>
      <c r="I340" s="11"/>
      <c r="J340" s="11"/>
      <c r="K340" s="12" t="s">
        <v>793</v>
      </c>
      <c r="L340" s="13" t="s">
        <v>794</v>
      </c>
    </row>
    <row r="341" spans="1:12" x14ac:dyDescent="0.3">
      <c r="A341" s="22">
        <v>1</v>
      </c>
      <c r="B341" s="22" t="s">
        <v>8</v>
      </c>
      <c r="C341" s="22" t="s">
        <v>739</v>
      </c>
      <c r="D341" s="22" t="s">
        <v>786</v>
      </c>
      <c r="E341" s="22" t="s">
        <v>795</v>
      </c>
      <c r="F341" s="22"/>
      <c r="G341" s="22"/>
      <c r="H341" s="23"/>
      <c r="I341" s="23"/>
      <c r="J341" s="23" t="s">
        <v>796</v>
      </c>
      <c r="K341" s="24"/>
      <c r="L341" s="25"/>
    </row>
    <row r="342" spans="1:12" x14ac:dyDescent="0.3">
      <c r="A342" s="10">
        <v>1</v>
      </c>
      <c r="B342" s="10" t="s">
        <v>8</v>
      </c>
      <c r="C342" s="10" t="s">
        <v>739</v>
      </c>
      <c r="D342" s="10" t="s">
        <v>786</v>
      </c>
      <c r="E342" s="10" t="s">
        <v>795</v>
      </c>
      <c r="F342" s="10" t="s">
        <v>748</v>
      </c>
      <c r="G342" s="10" t="s">
        <v>746</v>
      </c>
      <c r="H342" s="11"/>
      <c r="I342" s="11"/>
      <c r="J342" s="11"/>
      <c r="K342" s="12" t="s">
        <v>797</v>
      </c>
      <c r="L342" s="13" t="s">
        <v>798</v>
      </c>
    </row>
    <row r="343" spans="1:12" ht="38.25" x14ac:dyDescent="0.3">
      <c r="A343" s="10">
        <v>1</v>
      </c>
      <c r="B343" s="10" t="s">
        <v>8</v>
      </c>
      <c r="C343" s="10" t="s">
        <v>739</v>
      </c>
      <c r="D343" s="10" t="s">
        <v>786</v>
      </c>
      <c r="E343" s="10" t="s">
        <v>795</v>
      </c>
      <c r="F343" s="10" t="s">
        <v>755</v>
      </c>
      <c r="G343" s="10" t="s">
        <v>746</v>
      </c>
      <c r="H343" s="11"/>
      <c r="I343" s="11"/>
      <c r="J343" s="11"/>
      <c r="K343" s="12" t="s">
        <v>799</v>
      </c>
      <c r="L343" s="13" t="s">
        <v>800</v>
      </c>
    </row>
    <row r="344" spans="1:12" ht="33" x14ac:dyDescent="0.3">
      <c r="A344" s="10">
        <v>1</v>
      </c>
      <c r="B344" s="10" t="s">
        <v>8</v>
      </c>
      <c r="C344" s="10" t="s">
        <v>739</v>
      </c>
      <c r="D344" s="10" t="s">
        <v>786</v>
      </c>
      <c r="E344" s="10" t="s">
        <v>795</v>
      </c>
      <c r="F344" s="10" t="s">
        <v>759</v>
      </c>
      <c r="G344" s="10" t="s">
        <v>746</v>
      </c>
      <c r="H344" s="11"/>
      <c r="I344" s="11"/>
      <c r="J344" s="11"/>
      <c r="K344" s="12" t="s">
        <v>801</v>
      </c>
      <c r="L344" s="13" t="s">
        <v>802</v>
      </c>
    </row>
    <row r="345" spans="1:12" x14ac:dyDescent="0.3">
      <c r="A345" s="22">
        <v>1</v>
      </c>
      <c r="B345" s="22" t="s">
        <v>8</v>
      </c>
      <c r="C345" s="22" t="s">
        <v>739</v>
      </c>
      <c r="D345" s="22" t="s">
        <v>786</v>
      </c>
      <c r="E345" s="22" t="s">
        <v>803</v>
      </c>
      <c r="F345" s="22"/>
      <c r="G345" s="22"/>
      <c r="H345" s="23"/>
      <c r="I345" s="23"/>
      <c r="J345" s="23" t="s">
        <v>804</v>
      </c>
      <c r="K345" s="24"/>
      <c r="L345" s="25"/>
    </row>
    <row r="346" spans="1:12" ht="33" x14ac:dyDescent="0.3">
      <c r="A346" s="10">
        <v>1</v>
      </c>
      <c r="B346" s="10" t="s">
        <v>8</v>
      </c>
      <c r="C346" s="10" t="s">
        <v>739</v>
      </c>
      <c r="D346" s="10" t="s">
        <v>786</v>
      </c>
      <c r="E346" s="10" t="s">
        <v>803</v>
      </c>
      <c r="F346" s="10" t="s">
        <v>764</v>
      </c>
      <c r="G346" s="10" t="s">
        <v>746</v>
      </c>
      <c r="H346" s="11"/>
      <c r="I346" s="11"/>
      <c r="J346" s="11"/>
      <c r="K346" s="12" t="s">
        <v>805</v>
      </c>
      <c r="L346" s="13" t="s">
        <v>806</v>
      </c>
    </row>
    <row r="347" spans="1:12" x14ac:dyDescent="0.3">
      <c r="A347" s="22">
        <v>1</v>
      </c>
      <c r="B347" s="22" t="s">
        <v>8</v>
      </c>
      <c r="C347" s="22" t="s">
        <v>739</v>
      </c>
      <c r="D347" s="22" t="s">
        <v>786</v>
      </c>
      <c r="E347" s="22" t="s">
        <v>807</v>
      </c>
      <c r="F347" s="22"/>
      <c r="G347" s="22"/>
      <c r="H347" s="23"/>
      <c r="I347" s="23"/>
      <c r="J347" s="23" t="s">
        <v>808</v>
      </c>
      <c r="K347" s="24"/>
      <c r="L347" s="25"/>
    </row>
    <row r="348" spans="1:12" ht="25.5" x14ac:dyDescent="0.3">
      <c r="A348" s="10">
        <v>1</v>
      </c>
      <c r="B348" s="10" t="s">
        <v>8</v>
      </c>
      <c r="C348" s="10" t="s">
        <v>739</v>
      </c>
      <c r="D348" s="10" t="s">
        <v>786</v>
      </c>
      <c r="E348" s="10" t="s">
        <v>807</v>
      </c>
      <c r="F348" s="10" t="s">
        <v>768</v>
      </c>
      <c r="G348" s="10" t="s">
        <v>746</v>
      </c>
      <c r="H348" s="11"/>
      <c r="I348" s="11"/>
      <c r="J348" s="11"/>
      <c r="K348" s="12" t="s">
        <v>808</v>
      </c>
      <c r="L348" s="13" t="s">
        <v>809</v>
      </c>
    </row>
    <row r="349" spans="1:12" x14ac:dyDescent="0.3">
      <c r="A349" s="22">
        <v>1</v>
      </c>
      <c r="B349" s="22" t="s">
        <v>8</v>
      </c>
      <c r="C349" s="22" t="s">
        <v>739</v>
      </c>
      <c r="D349" s="22" t="s">
        <v>786</v>
      </c>
      <c r="E349" s="22" t="s">
        <v>810</v>
      </c>
      <c r="F349" s="22"/>
      <c r="G349" s="22"/>
      <c r="H349" s="23"/>
      <c r="I349" s="23"/>
      <c r="J349" s="23" t="s">
        <v>811</v>
      </c>
      <c r="K349" s="24"/>
      <c r="L349" s="25"/>
    </row>
    <row r="350" spans="1:12" ht="51" x14ac:dyDescent="0.3">
      <c r="A350" s="10">
        <v>1</v>
      </c>
      <c r="B350" s="10" t="s">
        <v>8</v>
      </c>
      <c r="C350" s="10" t="s">
        <v>739</v>
      </c>
      <c r="D350" s="10" t="s">
        <v>786</v>
      </c>
      <c r="E350" s="10" t="s">
        <v>810</v>
      </c>
      <c r="F350" s="10" t="s">
        <v>772</v>
      </c>
      <c r="G350" s="10" t="s">
        <v>746</v>
      </c>
      <c r="H350" s="11"/>
      <c r="I350" s="11"/>
      <c r="J350" s="11"/>
      <c r="K350" s="12" t="s">
        <v>811</v>
      </c>
      <c r="L350" s="13" t="s">
        <v>812</v>
      </c>
    </row>
    <row r="351" spans="1:12" x14ac:dyDescent="0.3">
      <c r="A351" s="22">
        <v>1</v>
      </c>
      <c r="B351" s="22" t="s">
        <v>8</v>
      </c>
      <c r="C351" s="22" t="s">
        <v>739</v>
      </c>
      <c r="D351" s="22" t="s">
        <v>786</v>
      </c>
      <c r="E351" s="22" t="s">
        <v>813</v>
      </c>
      <c r="F351" s="22"/>
      <c r="G351" s="22"/>
      <c r="H351" s="23"/>
      <c r="I351" s="23"/>
      <c r="J351" s="23" t="s">
        <v>814</v>
      </c>
      <c r="K351" s="24"/>
      <c r="L351" s="25"/>
    </row>
    <row r="352" spans="1:12" ht="38.25" x14ac:dyDescent="0.3">
      <c r="A352" s="10">
        <v>1</v>
      </c>
      <c r="B352" s="10" t="s">
        <v>8</v>
      </c>
      <c r="C352" s="10" t="s">
        <v>739</v>
      </c>
      <c r="D352" s="10" t="s">
        <v>786</v>
      </c>
      <c r="E352" s="10" t="s">
        <v>813</v>
      </c>
      <c r="F352" s="10" t="s">
        <v>777</v>
      </c>
      <c r="G352" s="10" t="s">
        <v>746</v>
      </c>
      <c r="H352" s="11"/>
      <c r="I352" s="11"/>
      <c r="J352" s="11"/>
      <c r="K352" s="12" t="s">
        <v>815</v>
      </c>
      <c r="L352" s="13" t="s">
        <v>816</v>
      </c>
    </row>
    <row r="353" spans="1:12" x14ac:dyDescent="0.3">
      <c r="A353" s="22">
        <v>1</v>
      </c>
      <c r="B353" s="22" t="s">
        <v>8</v>
      </c>
      <c r="C353" s="22" t="s">
        <v>739</v>
      </c>
      <c r="D353" s="22" t="s">
        <v>786</v>
      </c>
      <c r="E353" s="22" t="s">
        <v>817</v>
      </c>
      <c r="F353" s="22"/>
      <c r="G353" s="22"/>
      <c r="H353" s="23"/>
      <c r="I353" s="23"/>
      <c r="J353" s="23" t="s">
        <v>818</v>
      </c>
      <c r="K353" s="24"/>
      <c r="L353" s="25"/>
    </row>
    <row r="354" spans="1:12" ht="25.5" x14ac:dyDescent="0.3">
      <c r="A354" s="10">
        <v>1</v>
      </c>
      <c r="B354" s="10" t="s">
        <v>8</v>
      </c>
      <c r="C354" s="10" t="s">
        <v>739</v>
      </c>
      <c r="D354" s="10" t="s">
        <v>786</v>
      </c>
      <c r="E354" s="10" t="s">
        <v>817</v>
      </c>
      <c r="F354" s="10" t="s">
        <v>782</v>
      </c>
      <c r="G354" s="10" t="s">
        <v>746</v>
      </c>
      <c r="H354" s="11"/>
      <c r="I354" s="11"/>
      <c r="J354" s="11"/>
      <c r="K354" s="12" t="s">
        <v>818</v>
      </c>
      <c r="L354" s="13" t="s">
        <v>819</v>
      </c>
    </row>
    <row r="355" spans="1:12" x14ac:dyDescent="0.3">
      <c r="A355" s="22">
        <v>1</v>
      </c>
      <c r="B355" s="22" t="s">
        <v>8</v>
      </c>
      <c r="C355" s="22" t="s">
        <v>739</v>
      </c>
      <c r="D355" s="22" t="s">
        <v>786</v>
      </c>
      <c r="E355" s="22" t="s">
        <v>820</v>
      </c>
      <c r="F355" s="22"/>
      <c r="G355" s="22"/>
      <c r="H355" s="23"/>
      <c r="I355" s="23"/>
      <c r="J355" s="23" t="s">
        <v>821</v>
      </c>
      <c r="K355" s="24"/>
      <c r="L355" s="25"/>
    </row>
    <row r="356" spans="1:12" ht="63.75" x14ac:dyDescent="0.3">
      <c r="A356" s="10">
        <v>1</v>
      </c>
      <c r="B356" s="10" t="s">
        <v>8</v>
      </c>
      <c r="C356" s="10" t="s">
        <v>739</v>
      </c>
      <c r="D356" s="10" t="s">
        <v>786</v>
      </c>
      <c r="E356" s="10" t="s">
        <v>820</v>
      </c>
      <c r="F356" s="10" t="s">
        <v>822</v>
      </c>
      <c r="G356" s="10" t="s">
        <v>746</v>
      </c>
      <c r="H356" s="11"/>
      <c r="I356" s="11"/>
      <c r="J356" s="11"/>
      <c r="K356" s="12" t="s">
        <v>821</v>
      </c>
      <c r="L356" s="13" t="s">
        <v>823</v>
      </c>
    </row>
    <row r="357" spans="1:12" x14ac:dyDescent="0.3">
      <c r="A357" s="18">
        <v>1</v>
      </c>
      <c r="B357" s="18" t="s">
        <v>8</v>
      </c>
      <c r="C357" s="18" t="s">
        <v>739</v>
      </c>
      <c r="D357" s="18" t="s">
        <v>824</v>
      </c>
      <c r="E357" s="18"/>
      <c r="F357" s="18"/>
      <c r="G357" s="18"/>
      <c r="H357" s="19"/>
      <c r="I357" s="19" t="s">
        <v>825</v>
      </c>
      <c r="J357" s="19"/>
      <c r="K357" s="20"/>
      <c r="L357" s="21"/>
    </row>
    <row r="358" spans="1:12" x14ac:dyDescent="0.3">
      <c r="A358" s="22">
        <v>1</v>
      </c>
      <c r="B358" s="22" t="s">
        <v>8</v>
      </c>
      <c r="C358" s="22" t="s">
        <v>739</v>
      </c>
      <c r="D358" s="22" t="s">
        <v>824</v>
      </c>
      <c r="E358" s="22" t="s">
        <v>826</v>
      </c>
      <c r="F358" s="22"/>
      <c r="G358" s="22"/>
      <c r="H358" s="23"/>
      <c r="I358" s="23"/>
      <c r="J358" s="23" t="s">
        <v>827</v>
      </c>
      <c r="K358" s="24"/>
      <c r="L358" s="25"/>
    </row>
    <row r="359" spans="1:12" ht="51" x14ac:dyDescent="0.3">
      <c r="A359" s="10">
        <v>1</v>
      </c>
      <c r="B359" s="10" t="s">
        <v>8</v>
      </c>
      <c r="C359" s="10" t="s">
        <v>739</v>
      </c>
      <c r="D359" s="10" t="s">
        <v>824</v>
      </c>
      <c r="E359" s="10" t="s">
        <v>826</v>
      </c>
      <c r="F359" s="10" t="s">
        <v>788</v>
      </c>
      <c r="G359" s="10" t="s">
        <v>746</v>
      </c>
      <c r="H359" s="11"/>
      <c r="I359" s="11"/>
      <c r="J359" s="11"/>
      <c r="K359" s="12" t="s">
        <v>828</v>
      </c>
      <c r="L359" s="13" t="s">
        <v>829</v>
      </c>
    </row>
    <row r="360" spans="1:12" x14ac:dyDescent="0.3">
      <c r="A360" s="22">
        <v>1</v>
      </c>
      <c r="B360" s="22" t="s">
        <v>8</v>
      </c>
      <c r="C360" s="22" t="s">
        <v>739</v>
      </c>
      <c r="D360" s="22" t="s">
        <v>824</v>
      </c>
      <c r="E360" s="22" t="s">
        <v>830</v>
      </c>
      <c r="F360" s="22"/>
      <c r="G360" s="22"/>
      <c r="H360" s="23"/>
      <c r="I360" s="23"/>
      <c r="J360" s="23" t="s">
        <v>831</v>
      </c>
      <c r="K360" s="24"/>
      <c r="L360" s="25"/>
    </row>
    <row r="361" spans="1:12" ht="76.5" x14ac:dyDescent="0.3">
      <c r="A361" s="10">
        <v>1</v>
      </c>
      <c r="B361" s="10" t="s">
        <v>8</v>
      </c>
      <c r="C361" s="10" t="s">
        <v>739</v>
      </c>
      <c r="D361" s="10" t="s">
        <v>824</v>
      </c>
      <c r="E361" s="10" t="s">
        <v>830</v>
      </c>
      <c r="F361" s="10" t="s">
        <v>792</v>
      </c>
      <c r="G361" s="10" t="s">
        <v>746</v>
      </c>
      <c r="H361" s="11"/>
      <c r="I361" s="11"/>
      <c r="J361" s="11"/>
      <c r="K361" s="12" t="s">
        <v>831</v>
      </c>
      <c r="L361" s="13" t="s">
        <v>832</v>
      </c>
    </row>
    <row r="362" spans="1:12" x14ac:dyDescent="0.3">
      <c r="A362" s="22">
        <v>1</v>
      </c>
      <c r="B362" s="22" t="s">
        <v>8</v>
      </c>
      <c r="C362" s="22" t="s">
        <v>739</v>
      </c>
      <c r="D362" s="22" t="s">
        <v>824</v>
      </c>
      <c r="E362" s="22" t="s">
        <v>833</v>
      </c>
      <c r="F362" s="22"/>
      <c r="G362" s="22"/>
      <c r="H362" s="23"/>
      <c r="I362" s="23"/>
      <c r="J362" s="23" t="s">
        <v>834</v>
      </c>
      <c r="K362" s="24"/>
      <c r="L362" s="25"/>
    </row>
    <row r="363" spans="1:12" ht="140.25" x14ac:dyDescent="0.3">
      <c r="A363" s="10">
        <v>1</v>
      </c>
      <c r="B363" s="10" t="s">
        <v>8</v>
      </c>
      <c r="C363" s="10" t="s">
        <v>739</v>
      </c>
      <c r="D363" s="10" t="s">
        <v>824</v>
      </c>
      <c r="E363" s="10" t="s">
        <v>833</v>
      </c>
      <c r="F363" s="10" t="s">
        <v>795</v>
      </c>
      <c r="G363" s="10" t="s">
        <v>746</v>
      </c>
      <c r="H363" s="11"/>
      <c r="I363" s="11"/>
      <c r="J363" s="11"/>
      <c r="K363" s="12" t="s">
        <v>835</v>
      </c>
      <c r="L363" s="13" t="s">
        <v>836</v>
      </c>
    </row>
    <row r="364" spans="1:12" x14ac:dyDescent="0.3">
      <c r="A364" s="22">
        <v>1</v>
      </c>
      <c r="B364" s="22" t="s">
        <v>8</v>
      </c>
      <c r="C364" s="22" t="s">
        <v>739</v>
      </c>
      <c r="D364" s="22" t="s">
        <v>824</v>
      </c>
      <c r="E364" s="22" t="s">
        <v>837</v>
      </c>
      <c r="F364" s="22"/>
      <c r="G364" s="22"/>
      <c r="H364" s="23"/>
      <c r="I364" s="23"/>
      <c r="J364" s="23" t="s">
        <v>838</v>
      </c>
      <c r="K364" s="24"/>
      <c r="L364" s="25"/>
    </row>
    <row r="365" spans="1:12" ht="89.25" x14ac:dyDescent="0.3">
      <c r="A365" s="10">
        <v>1</v>
      </c>
      <c r="B365" s="10" t="s">
        <v>8</v>
      </c>
      <c r="C365" s="10" t="s">
        <v>739</v>
      </c>
      <c r="D365" s="10" t="s">
        <v>824</v>
      </c>
      <c r="E365" s="10" t="s">
        <v>837</v>
      </c>
      <c r="F365" s="10" t="s">
        <v>803</v>
      </c>
      <c r="G365" s="10" t="s">
        <v>746</v>
      </c>
      <c r="H365" s="11"/>
      <c r="I365" s="11"/>
      <c r="J365" s="11"/>
      <c r="K365" s="12" t="s">
        <v>839</v>
      </c>
      <c r="L365" s="13" t="s">
        <v>840</v>
      </c>
    </row>
    <row r="366" spans="1:12" x14ac:dyDescent="0.3">
      <c r="A366" s="22">
        <v>1</v>
      </c>
      <c r="B366" s="22" t="s">
        <v>8</v>
      </c>
      <c r="C366" s="22" t="s">
        <v>739</v>
      </c>
      <c r="D366" s="22" t="s">
        <v>824</v>
      </c>
      <c r="E366" s="22" t="s">
        <v>841</v>
      </c>
      <c r="F366" s="22"/>
      <c r="G366" s="22"/>
      <c r="H366" s="23"/>
      <c r="I366" s="23"/>
      <c r="J366" s="23" t="s">
        <v>842</v>
      </c>
      <c r="K366" s="24"/>
      <c r="L366" s="25"/>
    </row>
    <row r="367" spans="1:12" ht="51" x14ac:dyDescent="0.3">
      <c r="A367" s="10">
        <v>1</v>
      </c>
      <c r="B367" s="10" t="s">
        <v>8</v>
      </c>
      <c r="C367" s="10" t="s">
        <v>739</v>
      </c>
      <c r="D367" s="10" t="s">
        <v>824</v>
      </c>
      <c r="E367" s="10" t="s">
        <v>841</v>
      </c>
      <c r="F367" s="10" t="s">
        <v>807</v>
      </c>
      <c r="G367" s="10" t="s">
        <v>746</v>
      </c>
      <c r="H367" s="11"/>
      <c r="I367" s="11"/>
      <c r="J367" s="11"/>
      <c r="K367" s="12" t="s">
        <v>842</v>
      </c>
      <c r="L367" s="13" t="s">
        <v>843</v>
      </c>
    </row>
    <row r="368" spans="1:12" x14ac:dyDescent="0.3">
      <c r="A368" s="22">
        <v>1</v>
      </c>
      <c r="B368" s="22" t="s">
        <v>8</v>
      </c>
      <c r="C368" s="22" t="s">
        <v>739</v>
      </c>
      <c r="D368" s="22" t="s">
        <v>824</v>
      </c>
      <c r="E368" s="22" t="s">
        <v>844</v>
      </c>
      <c r="F368" s="22"/>
      <c r="G368" s="22"/>
      <c r="H368" s="23"/>
      <c r="I368" s="23"/>
      <c r="J368" s="23" t="s">
        <v>845</v>
      </c>
      <c r="K368" s="24"/>
      <c r="L368" s="25"/>
    </row>
    <row r="369" spans="1:12" ht="25.5" x14ac:dyDescent="0.3">
      <c r="A369" s="10">
        <v>1</v>
      </c>
      <c r="B369" s="10" t="s">
        <v>8</v>
      </c>
      <c r="C369" s="10" t="s">
        <v>739</v>
      </c>
      <c r="D369" s="10" t="s">
        <v>824</v>
      </c>
      <c r="E369" s="10" t="s">
        <v>844</v>
      </c>
      <c r="F369" s="10" t="s">
        <v>810</v>
      </c>
      <c r="G369" s="10" t="s">
        <v>746</v>
      </c>
      <c r="H369" s="11"/>
      <c r="I369" s="11"/>
      <c r="J369" s="11"/>
      <c r="K369" s="12" t="s">
        <v>846</v>
      </c>
      <c r="L369" s="13" t="s">
        <v>847</v>
      </c>
    </row>
    <row r="370" spans="1:12" ht="33" x14ac:dyDescent="0.3">
      <c r="A370" s="10">
        <v>1</v>
      </c>
      <c r="B370" s="10" t="s">
        <v>8</v>
      </c>
      <c r="C370" s="10" t="s">
        <v>739</v>
      </c>
      <c r="D370" s="10" t="s">
        <v>824</v>
      </c>
      <c r="E370" s="10" t="s">
        <v>844</v>
      </c>
      <c r="F370" s="10" t="s">
        <v>848</v>
      </c>
      <c r="G370" s="10" t="s">
        <v>746</v>
      </c>
      <c r="H370" s="11"/>
      <c r="I370" s="11"/>
      <c r="J370" s="11"/>
      <c r="K370" s="12" t="s">
        <v>849</v>
      </c>
      <c r="L370" s="13" t="s">
        <v>850</v>
      </c>
    </row>
    <row r="371" spans="1:12" ht="229.5" x14ac:dyDescent="0.3">
      <c r="A371" s="10">
        <v>1</v>
      </c>
      <c r="B371" s="10" t="s">
        <v>8</v>
      </c>
      <c r="C371" s="10" t="s">
        <v>739</v>
      </c>
      <c r="D371" s="10" t="s">
        <v>824</v>
      </c>
      <c r="E371" s="10" t="s">
        <v>844</v>
      </c>
      <c r="F371" s="10" t="s">
        <v>851</v>
      </c>
      <c r="G371" s="10" t="s">
        <v>746</v>
      </c>
      <c r="H371" s="11"/>
      <c r="I371" s="11"/>
      <c r="J371" s="11"/>
      <c r="K371" s="12" t="s">
        <v>852</v>
      </c>
      <c r="L371" s="13" t="s">
        <v>853</v>
      </c>
    </row>
    <row r="372" spans="1:12" x14ac:dyDescent="0.3">
      <c r="A372" s="22">
        <v>1</v>
      </c>
      <c r="B372" s="22" t="s">
        <v>8</v>
      </c>
      <c r="C372" s="22" t="s">
        <v>739</v>
      </c>
      <c r="D372" s="22" t="s">
        <v>824</v>
      </c>
      <c r="E372" s="22" t="s">
        <v>854</v>
      </c>
      <c r="F372" s="22"/>
      <c r="G372" s="22"/>
      <c r="H372" s="23"/>
      <c r="I372" s="23"/>
      <c r="J372" s="23" t="s">
        <v>855</v>
      </c>
      <c r="K372" s="24"/>
      <c r="L372" s="25"/>
    </row>
    <row r="373" spans="1:12" ht="102" x14ac:dyDescent="0.3">
      <c r="A373" s="10">
        <v>1</v>
      </c>
      <c r="B373" s="10" t="s">
        <v>8</v>
      </c>
      <c r="C373" s="10" t="s">
        <v>739</v>
      </c>
      <c r="D373" s="10" t="s">
        <v>824</v>
      </c>
      <c r="E373" s="10" t="s">
        <v>854</v>
      </c>
      <c r="F373" s="10" t="s">
        <v>813</v>
      </c>
      <c r="G373" s="10" t="s">
        <v>746</v>
      </c>
      <c r="H373" s="11"/>
      <c r="I373" s="11"/>
      <c r="J373" s="11"/>
      <c r="K373" s="12" t="s">
        <v>855</v>
      </c>
      <c r="L373" s="13" t="s">
        <v>856</v>
      </c>
    </row>
    <row r="374" spans="1:12" x14ac:dyDescent="0.3">
      <c r="A374" s="22">
        <v>1</v>
      </c>
      <c r="B374" s="22" t="s">
        <v>8</v>
      </c>
      <c r="C374" s="22" t="s">
        <v>739</v>
      </c>
      <c r="D374" s="22" t="s">
        <v>824</v>
      </c>
      <c r="E374" s="22" t="s">
        <v>857</v>
      </c>
      <c r="F374" s="22"/>
      <c r="G374" s="22"/>
      <c r="H374" s="23"/>
      <c r="I374" s="23"/>
      <c r="J374" s="23" t="s">
        <v>858</v>
      </c>
      <c r="K374" s="24"/>
      <c r="L374" s="25"/>
    </row>
    <row r="375" spans="1:12" ht="38.25" x14ac:dyDescent="0.3">
      <c r="A375" s="10">
        <v>1</v>
      </c>
      <c r="B375" s="10" t="s">
        <v>8</v>
      </c>
      <c r="C375" s="10" t="s">
        <v>739</v>
      </c>
      <c r="D375" s="10" t="s">
        <v>824</v>
      </c>
      <c r="E375" s="10" t="s">
        <v>857</v>
      </c>
      <c r="F375" s="10" t="s">
        <v>817</v>
      </c>
      <c r="G375" s="10" t="s">
        <v>746</v>
      </c>
      <c r="H375" s="11"/>
      <c r="I375" s="11"/>
      <c r="J375" s="11"/>
      <c r="K375" s="12" t="s">
        <v>858</v>
      </c>
      <c r="L375" s="13" t="s">
        <v>859</v>
      </c>
    </row>
    <row r="376" spans="1:12" x14ac:dyDescent="0.3">
      <c r="A376" s="22">
        <v>1</v>
      </c>
      <c r="B376" s="22" t="s">
        <v>8</v>
      </c>
      <c r="C376" s="22" t="s">
        <v>739</v>
      </c>
      <c r="D376" s="22" t="s">
        <v>824</v>
      </c>
      <c r="E376" s="22" t="s">
        <v>860</v>
      </c>
      <c r="F376" s="22"/>
      <c r="G376" s="22"/>
      <c r="H376" s="23"/>
      <c r="I376" s="23"/>
      <c r="J376" s="23" t="s">
        <v>861</v>
      </c>
      <c r="K376" s="24"/>
      <c r="L376" s="25"/>
    </row>
    <row r="377" spans="1:12" ht="63.75" x14ac:dyDescent="0.3">
      <c r="A377" s="10">
        <v>1</v>
      </c>
      <c r="B377" s="10" t="s">
        <v>8</v>
      </c>
      <c r="C377" s="10" t="s">
        <v>739</v>
      </c>
      <c r="D377" s="10" t="s">
        <v>824</v>
      </c>
      <c r="E377" s="10" t="s">
        <v>860</v>
      </c>
      <c r="F377" s="10" t="s">
        <v>820</v>
      </c>
      <c r="G377" s="10" t="s">
        <v>746</v>
      </c>
      <c r="H377" s="11"/>
      <c r="I377" s="11"/>
      <c r="J377" s="11"/>
      <c r="K377" s="12" t="s">
        <v>861</v>
      </c>
      <c r="L377" s="13" t="s">
        <v>862</v>
      </c>
    </row>
    <row r="378" spans="1:12" ht="51" x14ac:dyDescent="0.3">
      <c r="A378" s="10">
        <v>1</v>
      </c>
      <c r="B378" s="10" t="s">
        <v>8</v>
      </c>
      <c r="C378" s="10" t="s">
        <v>739</v>
      </c>
      <c r="D378" s="10" t="s">
        <v>824</v>
      </c>
      <c r="E378" s="10" t="s">
        <v>860</v>
      </c>
      <c r="F378" s="10" t="s">
        <v>863</v>
      </c>
      <c r="G378" s="10" t="s">
        <v>746</v>
      </c>
      <c r="H378" s="11"/>
      <c r="I378" s="11"/>
      <c r="J378" s="11"/>
      <c r="K378" s="12" t="s">
        <v>864</v>
      </c>
      <c r="L378" s="13" t="s">
        <v>865</v>
      </c>
    </row>
    <row r="379" spans="1:12" ht="38.25" x14ac:dyDescent="0.3">
      <c r="A379" s="10">
        <v>1</v>
      </c>
      <c r="B379" s="10" t="s">
        <v>8</v>
      </c>
      <c r="C379" s="10" t="s">
        <v>739</v>
      </c>
      <c r="D379" s="10" t="s">
        <v>824</v>
      </c>
      <c r="E379" s="10" t="s">
        <v>860</v>
      </c>
      <c r="F379" s="10" t="s">
        <v>826</v>
      </c>
      <c r="G379" s="10" t="s">
        <v>746</v>
      </c>
      <c r="H379" s="11"/>
      <c r="I379" s="11"/>
      <c r="J379" s="11"/>
      <c r="K379" s="12" t="s">
        <v>866</v>
      </c>
      <c r="L379" s="13" t="s">
        <v>867</v>
      </c>
    </row>
    <row r="380" spans="1:12" x14ac:dyDescent="0.3">
      <c r="A380" s="18">
        <v>1</v>
      </c>
      <c r="B380" s="18" t="s">
        <v>8</v>
      </c>
      <c r="C380" s="18" t="s">
        <v>739</v>
      </c>
      <c r="D380" s="18" t="s">
        <v>868</v>
      </c>
      <c r="E380" s="18"/>
      <c r="F380" s="18"/>
      <c r="G380" s="18"/>
      <c r="H380" s="19"/>
      <c r="I380" s="19" t="s">
        <v>869</v>
      </c>
      <c r="J380" s="19"/>
      <c r="K380" s="20"/>
      <c r="L380" s="21"/>
    </row>
    <row r="381" spans="1:12" x14ac:dyDescent="0.3">
      <c r="A381" s="22">
        <v>1</v>
      </c>
      <c r="B381" s="22" t="s">
        <v>8</v>
      </c>
      <c r="C381" s="22" t="s">
        <v>739</v>
      </c>
      <c r="D381" s="22" t="s">
        <v>868</v>
      </c>
      <c r="E381" s="22" t="s">
        <v>870</v>
      </c>
      <c r="F381" s="22"/>
      <c r="G381" s="22"/>
      <c r="H381" s="23"/>
      <c r="I381" s="23"/>
      <c r="J381" s="23" t="s">
        <v>871</v>
      </c>
      <c r="K381" s="24"/>
      <c r="L381" s="25"/>
    </row>
    <row r="382" spans="1:12" ht="25.5" x14ac:dyDescent="0.3">
      <c r="A382" s="10">
        <v>1</v>
      </c>
      <c r="B382" s="10" t="s">
        <v>8</v>
      </c>
      <c r="C382" s="10" t="s">
        <v>739</v>
      </c>
      <c r="D382" s="10" t="s">
        <v>868</v>
      </c>
      <c r="E382" s="10" t="s">
        <v>870</v>
      </c>
      <c r="F382" s="10" t="s">
        <v>833</v>
      </c>
      <c r="G382" s="10" t="s">
        <v>746</v>
      </c>
      <c r="H382" s="11"/>
      <c r="I382" s="11"/>
      <c r="J382" s="11"/>
      <c r="K382" s="12" t="s">
        <v>872</v>
      </c>
      <c r="L382" s="13" t="s">
        <v>873</v>
      </c>
    </row>
    <row r="383" spans="1:12" ht="63.75" x14ac:dyDescent="0.3">
      <c r="A383" s="10">
        <v>1</v>
      </c>
      <c r="B383" s="10" t="s">
        <v>8</v>
      </c>
      <c r="C383" s="10" t="s">
        <v>739</v>
      </c>
      <c r="D383" s="10" t="s">
        <v>868</v>
      </c>
      <c r="E383" s="10" t="s">
        <v>870</v>
      </c>
      <c r="F383" s="10" t="s">
        <v>874</v>
      </c>
      <c r="G383" s="10" t="s">
        <v>746</v>
      </c>
      <c r="H383" s="11"/>
      <c r="I383" s="11"/>
      <c r="J383" s="11"/>
      <c r="K383" s="12" t="s">
        <v>875</v>
      </c>
      <c r="L383" s="13" t="s">
        <v>876</v>
      </c>
    </row>
    <row r="384" spans="1:12" x14ac:dyDescent="0.3">
      <c r="A384" s="22">
        <v>1</v>
      </c>
      <c r="B384" s="22" t="s">
        <v>8</v>
      </c>
      <c r="C384" s="22" t="s">
        <v>739</v>
      </c>
      <c r="D384" s="22" t="s">
        <v>868</v>
      </c>
      <c r="E384" s="22" t="s">
        <v>877</v>
      </c>
      <c r="F384" s="22"/>
      <c r="G384" s="22"/>
      <c r="H384" s="23"/>
      <c r="I384" s="23"/>
      <c r="J384" s="23" t="s">
        <v>878</v>
      </c>
      <c r="K384" s="24"/>
      <c r="L384" s="25"/>
    </row>
    <row r="385" spans="1:12" ht="25.5" x14ac:dyDescent="0.3">
      <c r="A385" s="10">
        <v>1</v>
      </c>
      <c r="B385" s="10" t="s">
        <v>8</v>
      </c>
      <c r="C385" s="10" t="s">
        <v>739</v>
      </c>
      <c r="D385" s="10" t="s">
        <v>868</v>
      </c>
      <c r="E385" s="10" t="s">
        <v>877</v>
      </c>
      <c r="F385" s="10" t="s">
        <v>837</v>
      </c>
      <c r="G385" s="10" t="s">
        <v>746</v>
      </c>
      <c r="H385" s="11"/>
      <c r="I385" s="11"/>
      <c r="J385" s="11"/>
      <c r="K385" s="12" t="s">
        <v>879</v>
      </c>
      <c r="L385" s="13" t="s">
        <v>880</v>
      </c>
    </row>
    <row r="386" spans="1:12" ht="38.25" x14ac:dyDescent="0.3">
      <c r="A386" s="10">
        <v>1</v>
      </c>
      <c r="B386" s="10" t="s">
        <v>8</v>
      </c>
      <c r="C386" s="10" t="s">
        <v>739</v>
      </c>
      <c r="D386" s="10" t="s">
        <v>868</v>
      </c>
      <c r="E386" s="10" t="s">
        <v>877</v>
      </c>
      <c r="F386" s="10" t="s">
        <v>841</v>
      </c>
      <c r="G386" s="10" t="s">
        <v>746</v>
      </c>
      <c r="H386" s="11"/>
      <c r="I386" s="11"/>
      <c r="J386" s="11"/>
      <c r="K386" s="12" t="s">
        <v>881</v>
      </c>
      <c r="L386" s="13" t="s">
        <v>882</v>
      </c>
    </row>
    <row r="387" spans="1:12" x14ac:dyDescent="0.3">
      <c r="A387" s="22">
        <v>1</v>
      </c>
      <c r="B387" s="22" t="s">
        <v>8</v>
      </c>
      <c r="C387" s="22" t="s">
        <v>739</v>
      </c>
      <c r="D387" s="22" t="s">
        <v>868</v>
      </c>
      <c r="E387" s="22" t="s">
        <v>883</v>
      </c>
      <c r="F387" s="22"/>
      <c r="G387" s="22"/>
      <c r="H387" s="23"/>
      <c r="I387" s="23"/>
      <c r="J387" s="23" t="s">
        <v>884</v>
      </c>
      <c r="K387" s="24"/>
      <c r="L387" s="25"/>
    </row>
    <row r="388" spans="1:12" ht="25.5" x14ac:dyDescent="0.3">
      <c r="A388" s="10">
        <v>1</v>
      </c>
      <c r="B388" s="10" t="s">
        <v>8</v>
      </c>
      <c r="C388" s="10" t="s">
        <v>739</v>
      </c>
      <c r="D388" s="10" t="s">
        <v>868</v>
      </c>
      <c r="E388" s="10" t="s">
        <v>883</v>
      </c>
      <c r="F388" s="10" t="s">
        <v>830</v>
      </c>
      <c r="G388" s="10" t="s">
        <v>746</v>
      </c>
      <c r="H388" s="11"/>
      <c r="I388" s="11"/>
      <c r="J388" s="11"/>
      <c r="K388" s="12" t="s">
        <v>885</v>
      </c>
      <c r="L388" s="13" t="s">
        <v>886</v>
      </c>
    </row>
    <row r="389" spans="1:12" ht="33" x14ac:dyDescent="0.3">
      <c r="A389" s="10">
        <v>1</v>
      </c>
      <c r="B389" s="10" t="s">
        <v>8</v>
      </c>
      <c r="C389" s="10" t="s">
        <v>739</v>
      </c>
      <c r="D389" s="10" t="s">
        <v>868</v>
      </c>
      <c r="E389" s="10" t="s">
        <v>883</v>
      </c>
      <c r="F389" s="10" t="s">
        <v>844</v>
      </c>
      <c r="G389" s="10" t="s">
        <v>746</v>
      </c>
      <c r="H389" s="11"/>
      <c r="I389" s="11"/>
      <c r="J389" s="11"/>
      <c r="K389" s="12" t="s">
        <v>887</v>
      </c>
      <c r="L389" s="13" t="s">
        <v>888</v>
      </c>
    </row>
    <row r="390" spans="1:12" x14ac:dyDescent="0.3">
      <c r="A390" s="22">
        <v>1</v>
      </c>
      <c r="B390" s="22" t="s">
        <v>8</v>
      </c>
      <c r="C390" s="22" t="s">
        <v>739</v>
      </c>
      <c r="D390" s="22" t="s">
        <v>868</v>
      </c>
      <c r="E390" s="22" t="s">
        <v>889</v>
      </c>
      <c r="F390" s="22"/>
      <c r="G390" s="22"/>
      <c r="H390" s="23"/>
      <c r="I390" s="23"/>
      <c r="J390" s="23" t="s">
        <v>890</v>
      </c>
      <c r="K390" s="24"/>
      <c r="L390" s="25"/>
    </row>
    <row r="391" spans="1:12" ht="89.25" x14ac:dyDescent="0.3">
      <c r="A391" s="10">
        <v>1</v>
      </c>
      <c r="B391" s="10" t="s">
        <v>8</v>
      </c>
      <c r="C391" s="10" t="s">
        <v>739</v>
      </c>
      <c r="D391" s="10" t="s">
        <v>868</v>
      </c>
      <c r="E391" s="10" t="s">
        <v>889</v>
      </c>
      <c r="F391" s="10" t="s">
        <v>854</v>
      </c>
      <c r="G391" s="10" t="s">
        <v>746</v>
      </c>
      <c r="H391" s="11"/>
      <c r="I391" s="11"/>
      <c r="J391" s="11"/>
      <c r="K391" s="12" t="s">
        <v>891</v>
      </c>
      <c r="L391" s="13" t="s">
        <v>892</v>
      </c>
    </row>
    <row r="392" spans="1:12" ht="25.5" x14ac:dyDescent="0.3">
      <c r="A392" s="10">
        <v>1</v>
      </c>
      <c r="B392" s="10" t="s">
        <v>8</v>
      </c>
      <c r="C392" s="10" t="s">
        <v>739</v>
      </c>
      <c r="D392" s="10" t="s">
        <v>868</v>
      </c>
      <c r="E392" s="10" t="s">
        <v>889</v>
      </c>
      <c r="F392" s="10" t="s">
        <v>857</v>
      </c>
      <c r="G392" s="10" t="s">
        <v>746</v>
      </c>
      <c r="H392" s="11"/>
      <c r="I392" s="11"/>
      <c r="J392" s="11"/>
      <c r="K392" s="12" t="s">
        <v>893</v>
      </c>
      <c r="L392" s="13" t="s">
        <v>894</v>
      </c>
    </row>
    <row r="393" spans="1:12" ht="25.5" x14ac:dyDescent="0.3">
      <c r="A393" s="10">
        <v>1</v>
      </c>
      <c r="B393" s="10" t="s">
        <v>8</v>
      </c>
      <c r="C393" s="10" t="s">
        <v>739</v>
      </c>
      <c r="D393" s="10" t="s">
        <v>868</v>
      </c>
      <c r="E393" s="10" t="s">
        <v>889</v>
      </c>
      <c r="F393" s="10" t="s">
        <v>860</v>
      </c>
      <c r="G393" s="10" t="s">
        <v>746</v>
      </c>
      <c r="H393" s="11"/>
      <c r="I393" s="11"/>
      <c r="J393" s="11"/>
      <c r="K393" s="12" t="s">
        <v>895</v>
      </c>
      <c r="L393" s="13" t="s">
        <v>896</v>
      </c>
    </row>
    <row r="394" spans="1:12" x14ac:dyDescent="0.3">
      <c r="A394" s="22">
        <v>1</v>
      </c>
      <c r="B394" s="22" t="s">
        <v>8</v>
      </c>
      <c r="C394" s="22" t="s">
        <v>739</v>
      </c>
      <c r="D394" s="22" t="s">
        <v>868</v>
      </c>
      <c r="E394" s="22" t="s">
        <v>897</v>
      </c>
      <c r="F394" s="22"/>
      <c r="G394" s="22"/>
      <c r="H394" s="23"/>
      <c r="I394" s="23"/>
      <c r="J394" s="23" t="s">
        <v>898</v>
      </c>
      <c r="K394" s="24"/>
      <c r="L394" s="25"/>
    </row>
    <row r="395" spans="1:12" ht="51" x14ac:dyDescent="0.3">
      <c r="A395" s="10">
        <v>1</v>
      </c>
      <c r="B395" s="10" t="s">
        <v>8</v>
      </c>
      <c r="C395" s="10" t="s">
        <v>739</v>
      </c>
      <c r="D395" s="10" t="s">
        <v>868</v>
      </c>
      <c r="E395" s="10" t="s">
        <v>897</v>
      </c>
      <c r="F395" s="10" t="s">
        <v>899</v>
      </c>
      <c r="G395" s="10" t="s">
        <v>746</v>
      </c>
      <c r="H395" s="11"/>
      <c r="I395" s="11"/>
      <c r="J395" s="11"/>
      <c r="K395" s="12" t="s">
        <v>900</v>
      </c>
      <c r="L395" s="13" t="s">
        <v>901</v>
      </c>
    </row>
    <row r="396" spans="1:12" ht="25.5" x14ac:dyDescent="0.3">
      <c r="A396" s="10">
        <v>1</v>
      </c>
      <c r="B396" s="10" t="s">
        <v>8</v>
      </c>
      <c r="C396" s="10" t="s">
        <v>739</v>
      </c>
      <c r="D396" s="10" t="s">
        <v>868</v>
      </c>
      <c r="E396" s="10" t="s">
        <v>897</v>
      </c>
      <c r="F396" s="10" t="s">
        <v>870</v>
      </c>
      <c r="G396" s="10" t="s">
        <v>746</v>
      </c>
      <c r="H396" s="11"/>
      <c r="I396" s="11"/>
      <c r="J396" s="11"/>
      <c r="K396" s="12" t="s">
        <v>902</v>
      </c>
      <c r="L396" s="13" t="s">
        <v>903</v>
      </c>
    </row>
    <row r="397" spans="1:12" ht="38.25" x14ac:dyDescent="0.3">
      <c r="A397" s="10">
        <v>1</v>
      </c>
      <c r="B397" s="10" t="s">
        <v>8</v>
      </c>
      <c r="C397" s="10" t="s">
        <v>739</v>
      </c>
      <c r="D397" s="10" t="s">
        <v>868</v>
      </c>
      <c r="E397" s="10" t="s">
        <v>897</v>
      </c>
      <c r="F397" s="10" t="s">
        <v>877</v>
      </c>
      <c r="G397" s="10" t="s">
        <v>746</v>
      </c>
      <c r="H397" s="11"/>
      <c r="I397" s="11"/>
      <c r="J397" s="11"/>
      <c r="K397" s="12" t="s">
        <v>904</v>
      </c>
      <c r="L397" s="13" t="s">
        <v>905</v>
      </c>
    </row>
    <row r="398" spans="1:12" ht="38.25" x14ac:dyDescent="0.3">
      <c r="A398" s="10">
        <v>1</v>
      </c>
      <c r="B398" s="10" t="s">
        <v>8</v>
      </c>
      <c r="C398" s="10" t="s">
        <v>739</v>
      </c>
      <c r="D398" s="10" t="s">
        <v>868</v>
      </c>
      <c r="E398" s="10" t="s">
        <v>897</v>
      </c>
      <c r="F398" s="10" t="s">
        <v>906</v>
      </c>
      <c r="G398" s="10" t="s">
        <v>746</v>
      </c>
      <c r="H398" s="11"/>
      <c r="I398" s="11"/>
      <c r="J398" s="11"/>
      <c r="K398" s="12" t="s">
        <v>907</v>
      </c>
      <c r="L398" s="13" t="s">
        <v>908</v>
      </c>
    </row>
    <row r="399" spans="1:12" x14ac:dyDescent="0.3">
      <c r="A399" s="22">
        <v>1</v>
      </c>
      <c r="B399" s="22" t="s">
        <v>8</v>
      </c>
      <c r="C399" s="22" t="s">
        <v>739</v>
      </c>
      <c r="D399" s="22" t="s">
        <v>868</v>
      </c>
      <c r="E399" s="22" t="s">
        <v>909</v>
      </c>
      <c r="F399" s="22"/>
      <c r="G399" s="22"/>
      <c r="H399" s="23"/>
      <c r="I399" s="23"/>
      <c r="J399" s="23" t="s">
        <v>910</v>
      </c>
      <c r="K399" s="24"/>
      <c r="L399" s="25"/>
    </row>
    <row r="400" spans="1:12" ht="38.25" x14ac:dyDescent="0.3">
      <c r="A400" s="10">
        <v>1</v>
      </c>
      <c r="B400" s="10" t="s">
        <v>8</v>
      </c>
      <c r="C400" s="10" t="s">
        <v>739</v>
      </c>
      <c r="D400" s="10" t="s">
        <v>868</v>
      </c>
      <c r="E400" s="10" t="s">
        <v>909</v>
      </c>
      <c r="F400" s="10" t="s">
        <v>883</v>
      </c>
      <c r="G400" s="10" t="s">
        <v>746</v>
      </c>
      <c r="H400" s="11"/>
      <c r="I400" s="11"/>
      <c r="J400" s="11"/>
      <c r="K400" s="12" t="s">
        <v>911</v>
      </c>
      <c r="L400" s="13" t="s">
        <v>912</v>
      </c>
    </row>
    <row r="401" spans="1:12" x14ac:dyDescent="0.3">
      <c r="A401" s="22">
        <v>1</v>
      </c>
      <c r="B401" s="22" t="s">
        <v>8</v>
      </c>
      <c r="C401" s="22" t="s">
        <v>739</v>
      </c>
      <c r="D401" s="22" t="s">
        <v>868</v>
      </c>
      <c r="E401" s="22" t="s">
        <v>913</v>
      </c>
      <c r="F401" s="22"/>
      <c r="G401" s="22"/>
      <c r="H401" s="23"/>
      <c r="I401" s="23"/>
      <c r="J401" s="23" t="s">
        <v>914</v>
      </c>
      <c r="K401" s="24"/>
      <c r="L401" s="25"/>
    </row>
    <row r="402" spans="1:12" ht="38.25" x14ac:dyDescent="0.3">
      <c r="A402" s="10">
        <v>1</v>
      </c>
      <c r="B402" s="10" t="s">
        <v>8</v>
      </c>
      <c r="C402" s="10" t="s">
        <v>739</v>
      </c>
      <c r="D402" s="10" t="s">
        <v>868</v>
      </c>
      <c r="E402" s="10" t="s">
        <v>913</v>
      </c>
      <c r="F402" s="10" t="s">
        <v>889</v>
      </c>
      <c r="G402" s="10" t="s">
        <v>746</v>
      </c>
      <c r="H402" s="11"/>
      <c r="I402" s="11"/>
      <c r="J402" s="11"/>
      <c r="K402" s="12" t="s">
        <v>915</v>
      </c>
      <c r="L402" s="13" t="s">
        <v>916</v>
      </c>
    </row>
    <row r="403" spans="1:12" x14ac:dyDescent="0.3">
      <c r="A403" s="22">
        <v>1</v>
      </c>
      <c r="B403" s="22" t="s">
        <v>8</v>
      </c>
      <c r="C403" s="22" t="s">
        <v>739</v>
      </c>
      <c r="D403" s="22" t="s">
        <v>868</v>
      </c>
      <c r="E403" s="22" t="s">
        <v>917</v>
      </c>
      <c r="F403" s="22"/>
      <c r="G403" s="22"/>
      <c r="H403" s="23"/>
      <c r="I403" s="23"/>
      <c r="J403" s="23" t="s">
        <v>918</v>
      </c>
      <c r="K403" s="24"/>
      <c r="L403" s="25"/>
    </row>
    <row r="404" spans="1:12" ht="38.25" x14ac:dyDescent="0.3">
      <c r="A404" s="10">
        <v>1</v>
      </c>
      <c r="B404" s="10" t="s">
        <v>8</v>
      </c>
      <c r="C404" s="10" t="s">
        <v>739</v>
      </c>
      <c r="D404" s="10" t="s">
        <v>868</v>
      </c>
      <c r="E404" s="10" t="s">
        <v>917</v>
      </c>
      <c r="F404" s="10" t="s">
        <v>897</v>
      </c>
      <c r="G404" s="10" t="s">
        <v>746</v>
      </c>
      <c r="H404" s="11"/>
      <c r="I404" s="11"/>
      <c r="J404" s="11"/>
      <c r="K404" s="12" t="s">
        <v>918</v>
      </c>
      <c r="L404" s="13" t="s">
        <v>919</v>
      </c>
    </row>
    <row r="405" spans="1:12" x14ac:dyDescent="0.3">
      <c r="A405" s="22">
        <v>1</v>
      </c>
      <c r="B405" s="22" t="s">
        <v>8</v>
      </c>
      <c r="C405" s="22" t="s">
        <v>739</v>
      </c>
      <c r="D405" s="22" t="s">
        <v>868</v>
      </c>
      <c r="E405" s="22" t="s">
        <v>920</v>
      </c>
      <c r="F405" s="22"/>
      <c r="G405" s="22"/>
      <c r="H405" s="23"/>
      <c r="I405" s="23"/>
      <c r="J405" s="23" t="s">
        <v>921</v>
      </c>
      <c r="K405" s="24"/>
      <c r="L405" s="25"/>
    </row>
    <row r="406" spans="1:12" ht="89.25" x14ac:dyDescent="0.3">
      <c r="A406" s="10">
        <v>1</v>
      </c>
      <c r="B406" s="10" t="s">
        <v>8</v>
      </c>
      <c r="C406" s="10" t="s">
        <v>739</v>
      </c>
      <c r="D406" s="10" t="s">
        <v>868</v>
      </c>
      <c r="E406" s="10" t="s">
        <v>920</v>
      </c>
      <c r="F406" s="10" t="s">
        <v>909</v>
      </c>
      <c r="G406" s="10" t="s">
        <v>746</v>
      </c>
      <c r="H406" s="11"/>
      <c r="I406" s="11"/>
      <c r="J406" s="11"/>
      <c r="K406" s="12" t="s">
        <v>922</v>
      </c>
      <c r="L406" s="13" t="s">
        <v>923</v>
      </c>
    </row>
    <row r="407" spans="1:12" x14ac:dyDescent="0.3">
      <c r="A407" s="18">
        <v>1</v>
      </c>
      <c r="B407" s="18" t="s">
        <v>8</v>
      </c>
      <c r="C407" s="18" t="s">
        <v>739</v>
      </c>
      <c r="D407" s="18" t="s">
        <v>924</v>
      </c>
      <c r="E407" s="18"/>
      <c r="F407" s="18"/>
      <c r="G407" s="18"/>
      <c r="H407" s="19"/>
      <c r="I407" s="19" t="s">
        <v>925</v>
      </c>
      <c r="J407" s="19"/>
      <c r="K407" s="20"/>
      <c r="L407" s="21"/>
    </row>
    <row r="408" spans="1:12" x14ac:dyDescent="0.3">
      <c r="A408" s="22">
        <v>1</v>
      </c>
      <c r="B408" s="22" t="s">
        <v>8</v>
      </c>
      <c r="C408" s="22" t="s">
        <v>739</v>
      </c>
      <c r="D408" s="22" t="s">
        <v>924</v>
      </c>
      <c r="E408" s="22" t="s">
        <v>926</v>
      </c>
      <c r="F408" s="22"/>
      <c r="G408" s="22"/>
      <c r="H408" s="23"/>
      <c r="I408" s="23"/>
      <c r="J408" s="23" t="s">
        <v>927</v>
      </c>
      <c r="K408" s="24"/>
      <c r="L408" s="25"/>
    </row>
    <row r="409" spans="1:12" ht="51" x14ac:dyDescent="0.3">
      <c r="A409" s="10">
        <v>1</v>
      </c>
      <c r="B409" s="10" t="s">
        <v>8</v>
      </c>
      <c r="C409" s="10" t="s">
        <v>739</v>
      </c>
      <c r="D409" s="10" t="s">
        <v>924</v>
      </c>
      <c r="E409" s="10" t="s">
        <v>926</v>
      </c>
      <c r="F409" s="10" t="s">
        <v>913</v>
      </c>
      <c r="G409" s="10" t="s">
        <v>746</v>
      </c>
      <c r="H409" s="11"/>
      <c r="I409" s="11"/>
      <c r="J409" s="11"/>
      <c r="K409" s="12" t="s">
        <v>928</v>
      </c>
      <c r="L409" s="13" t="s">
        <v>929</v>
      </c>
    </row>
    <row r="410" spans="1:12" x14ac:dyDescent="0.3">
      <c r="A410" s="22">
        <v>1</v>
      </c>
      <c r="B410" s="22" t="s">
        <v>8</v>
      </c>
      <c r="C410" s="22" t="s">
        <v>739</v>
      </c>
      <c r="D410" s="22" t="s">
        <v>924</v>
      </c>
      <c r="E410" s="22" t="s">
        <v>930</v>
      </c>
      <c r="F410" s="22"/>
      <c r="G410" s="22"/>
      <c r="H410" s="23"/>
      <c r="I410" s="23"/>
      <c r="J410" s="23" t="s">
        <v>931</v>
      </c>
      <c r="K410" s="24"/>
      <c r="L410" s="25"/>
    </row>
    <row r="411" spans="1:12" ht="51" x14ac:dyDescent="0.3">
      <c r="A411" s="10">
        <v>1</v>
      </c>
      <c r="B411" s="10" t="s">
        <v>8</v>
      </c>
      <c r="C411" s="10" t="s">
        <v>739</v>
      </c>
      <c r="D411" s="10" t="s">
        <v>924</v>
      </c>
      <c r="E411" s="10" t="s">
        <v>930</v>
      </c>
      <c r="F411" s="10" t="s">
        <v>917</v>
      </c>
      <c r="G411" s="10" t="s">
        <v>746</v>
      </c>
      <c r="H411" s="11"/>
      <c r="I411" s="11"/>
      <c r="J411" s="11"/>
      <c r="K411" s="12" t="s">
        <v>932</v>
      </c>
      <c r="L411" s="13" t="s">
        <v>933</v>
      </c>
    </row>
    <row r="412" spans="1:12" ht="51" x14ac:dyDescent="0.3">
      <c r="A412" s="10">
        <v>1</v>
      </c>
      <c r="B412" s="10" t="s">
        <v>8</v>
      </c>
      <c r="C412" s="10" t="s">
        <v>739</v>
      </c>
      <c r="D412" s="10" t="s">
        <v>924</v>
      </c>
      <c r="E412" s="10" t="s">
        <v>930</v>
      </c>
      <c r="F412" s="10" t="s">
        <v>920</v>
      </c>
      <c r="G412" s="10" t="s">
        <v>746</v>
      </c>
      <c r="H412" s="11"/>
      <c r="I412" s="11"/>
      <c r="J412" s="11"/>
      <c r="K412" s="12" t="s">
        <v>934</v>
      </c>
      <c r="L412" s="13" t="s">
        <v>935</v>
      </c>
    </row>
    <row r="413" spans="1:12" ht="49.5" x14ac:dyDescent="0.3">
      <c r="A413" s="10">
        <v>1</v>
      </c>
      <c r="B413" s="10" t="s">
        <v>8</v>
      </c>
      <c r="C413" s="10" t="s">
        <v>739</v>
      </c>
      <c r="D413" s="10" t="s">
        <v>924</v>
      </c>
      <c r="E413" s="10" t="s">
        <v>930</v>
      </c>
      <c r="F413" s="10" t="s">
        <v>936</v>
      </c>
      <c r="G413" s="10" t="s">
        <v>746</v>
      </c>
      <c r="H413" s="11"/>
      <c r="I413" s="11"/>
      <c r="J413" s="11"/>
      <c r="K413" s="12" t="s">
        <v>937</v>
      </c>
      <c r="L413" s="13" t="s">
        <v>938</v>
      </c>
    </row>
    <row r="414" spans="1:12" x14ac:dyDescent="0.3">
      <c r="A414" s="22">
        <v>1</v>
      </c>
      <c r="B414" s="22" t="s">
        <v>8</v>
      </c>
      <c r="C414" s="22" t="s">
        <v>739</v>
      </c>
      <c r="D414" s="22" t="s">
        <v>924</v>
      </c>
      <c r="E414" s="22" t="s">
        <v>939</v>
      </c>
      <c r="F414" s="22"/>
      <c r="G414" s="22"/>
      <c r="H414" s="23"/>
      <c r="I414" s="23"/>
      <c r="J414" s="23" t="s">
        <v>940</v>
      </c>
      <c r="K414" s="24"/>
      <c r="L414" s="25"/>
    </row>
    <row r="415" spans="1:12" ht="51" x14ac:dyDescent="0.3">
      <c r="A415" s="10">
        <v>1</v>
      </c>
      <c r="B415" s="10" t="s">
        <v>8</v>
      </c>
      <c r="C415" s="10" t="s">
        <v>739</v>
      </c>
      <c r="D415" s="10" t="s">
        <v>924</v>
      </c>
      <c r="E415" s="10" t="s">
        <v>939</v>
      </c>
      <c r="F415" s="10" t="s">
        <v>926</v>
      </c>
      <c r="G415" s="10" t="s">
        <v>746</v>
      </c>
      <c r="H415" s="11"/>
      <c r="I415" s="11"/>
      <c r="J415" s="11"/>
      <c r="K415" s="12" t="s">
        <v>941</v>
      </c>
      <c r="L415" s="13" t="s">
        <v>942</v>
      </c>
    </row>
    <row r="416" spans="1:12" x14ac:dyDescent="0.3">
      <c r="A416" s="22">
        <v>1</v>
      </c>
      <c r="B416" s="22" t="s">
        <v>8</v>
      </c>
      <c r="C416" s="22" t="s">
        <v>739</v>
      </c>
      <c r="D416" s="22" t="s">
        <v>924</v>
      </c>
      <c r="E416" s="22" t="s">
        <v>943</v>
      </c>
      <c r="F416" s="22"/>
      <c r="G416" s="22"/>
      <c r="H416" s="23"/>
      <c r="I416" s="23"/>
      <c r="J416" s="23" t="s">
        <v>944</v>
      </c>
      <c r="K416" s="24"/>
      <c r="L416" s="25"/>
    </row>
    <row r="417" spans="1:12" ht="33" x14ac:dyDescent="0.3">
      <c r="A417" s="10">
        <v>1</v>
      </c>
      <c r="B417" s="10" t="s">
        <v>8</v>
      </c>
      <c r="C417" s="10" t="s">
        <v>739</v>
      </c>
      <c r="D417" s="10" t="s">
        <v>924</v>
      </c>
      <c r="E417" s="10" t="s">
        <v>943</v>
      </c>
      <c r="F417" s="10" t="s">
        <v>930</v>
      </c>
      <c r="G417" s="10" t="s">
        <v>746</v>
      </c>
      <c r="H417" s="11"/>
      <c r="I417" s="11"/>
      <c r="J417" s="11"/>
      <c r="K417" s="12" t="s">
        <v>945</v>
      </c>
      <c r="L417" s="13" t="s">
        <v>946</v>
      </c>
    </row>
    <row r="418" spans="1:12" x14ac:dyDescent="0.3">
      <c r="A418" s="22">
        <v>1</v>
      </c>
      <c r="B418" s="22" t="s">
        <v>8</v>
      </c>
      <c r="C418" s="22" t="s">
        <v>739</v>
      </c>
      <c r="D418" s="22" t="s">
        <v>924</v>
      </c>
      <c r="E418" s="22" t="s">
        <v>947</v>
      </c>
      <c r="F418" s="22"/>
      <c r="G418" s="22"/>
      <c r="H418" s="23"/>
      <c r="I418" s="23"/>
      <c r="J418" s="23" t="s">
        <v>948</v>
      </c>
      <c r="K418" s="24"/>
      <c r="L418" s="25"/>
    </row>
    <row r="419" spans="1:12" ht="51" x14ac:dyDescent="0.3">
      <c r="A419" s="10">
        <v>1</v>
      </c>
      <c r="B419" s="10" t="s">
        <v>8</v>
      </c>
      <c r="C419" s="10" t="s">
        <v>739</v>
      </c>
      <c r="D419" s="10" t="s">
        <v>924</v>
      </c>
      <c r="E419" s="10" t="s">
        <v>947</v>
      </c>
      <c r="F419" s="10" t="s">
        <v>939</v>
      </c>
      <c r="G419" s="10" t="s">
        <v>746</v>
      </c>
      <c r="H419" s="11"/>
      <c r="I419" s="11"/>
      <c r="J419" s="11"/>
      <c r="K419" s="12" t="s">
        <v>949</v>
      </c>
      <c r="L419" s="13" t="s">
        <v>950</v>
      </c>
    </row>
    <row r="420" spans="1:12" x14ac:dyDescent="0.3">
      <c r="A420" s="22">
        <v>1</v>
      </c>
      <c r="B420" s="22" t="s">
        <v>8</v>
      </c>
      <c r="C420" s="22" t="s">
        <v>739</v>
      </c>
      <c r="D420" s="22" t="s">
        <v>924</v>
      </c>
      <c r="E420" s="22" t="s">
        <v>951</v>
      </c>
      <c r="F420" s="22"/>
      <c r="G420" s="22"/>
      <c r="H420" s="23"/>
      <c r="I420" s="23"/>
      <c r="J420" s="23" t="s">
        <v>952</v>
      </c>
      <c r="K420" s="24"/>
      <c r="L420" s="25"/>
    </row>
    <row r="421" spans="1:12" ht="33" x14ac:dyDescent="0.3">
      <c r="A421" s="10">
        <v>1</v>
      </c>
      <c r="B421" s="10" t="s">
        <v>8</v>
      </c>
      <c r="C421" s="10" t="s">
        <v>739</v>
      </c>
      <c r="D421" s="10" t="s">
        <v>924</v>
      </c>
      <c r="E421" s="10" t="s">
        <v>951</v>
      </c>
      <c r="F421" s="10" t="s">
        <v>943</v>
      </c>
      <c r="G421" s="10" t="s">
        <v>746</v>
      </c>
      <c r="H421" s="11"/>
      <c r="I421" s="11"/>
      <c r="J421" s="11"/>
      <c r="K421" s="12" t="s">
        <v>953</v>
      </c>
      <c r="L421" s="13" t="s">
        <v>954</v>
      </c>
    </row>
    <row r="422" spans="1:12" x14ac:dyDescent="0.3">
      <c r="A422" s="22">
        <v>1</v>
      </c>
      <c r="B422" s="22" t="s">
        <v>8</v>
      </c>
      <c r="C422" s="22" t="s">
        <v>739</v>
      </c>
      <c r="D422" s="22" t="s">
        <v>924</v>
      </c>
      <c r="E422" s="22" t="s">
        <v>955</v>
      </c>
      <c r="F422" s="22"/>
      <c r="G422" s="22"/>
      <c r="H422" s="23"/>
      <c r="I422" s="23"/>
      <c r="J422" s="23" t="s">
        <v>956</v>
      </c>
      <c r="K422" s="24"/>
      <c r="L422" s="25"/>
    </row>
    <row r="423" spans="1:12" ht="89.25" x14ac:dyDescent="0.3">
      <c r="A423" s="10">
        <v>1</v>
      </c>
      <c r="B423" s="10" t="s">
        <v>8</v>
      </c>
      <c r="C423" s="10" t="s">
        <v>739</v>
      </c>
      <c r="D423" s="10" t="s">
        <v>924</v>
      </c>
      <c r="E423" s="10" t="s">
        <v>955</v>
      </c>
      <c r="F423" s="10" t="s">
        <v>947</v>
      </c>
      <c r="G423" s="10" t="s">
        <v>746</v>
      </c>
      <c r="H423" s="11"/>
      <c r="I423" s="11"/>
      <c r="J423" s="11"/>
      <c r="K423" s="12" t="s">
        <v>957</v>
      </c>
      <c r="L423" s="13" t="s">
        <v>958</v>
      </c>
    </row>
    <row r="424" spans="1:12" x14ac:dyDescent="0.3">
      <c r="A424" s="22">
        <v>1</v>
      </c>
      <c r="B424" s="22" t="s">
        <v>8</v>
      </c>
      <c r="C424" s="22" t="s">
        <v>739</v>
      </c>
      <c r="D424" s="22" t="s">
        <v>924</v>
      </c>
      <c r="E424" s="22" t="s">
        <v>959</v>
      </c>
      <c r="F424" s="22"/>
      <c r="G424" s="22"/>
      <c r="H424" s="23"/>
      <c r="I424" s="23"/>
      <c r="J424" s="23" t="s">
        <v>960</v>
      </c>
      <c r="K424" s="24"/>
      <c r="L424" s="25"/>
    </row>
    <row r="425" spans="1:12" ht="38.25" x14ac:dyDescent="0.3">
      <c r="A425" s="10">
        <v>1</v>
      </c>
      <c r="B425" s="10" t="s">
        <v>8</v>
      </c>
      <c r="C425" s="10" t="s">
        <v>739</v>
      </c>
      <c r="D425" s="10" t="s">
        <v>924</v>
      </c>
      <c r="E425" s="10" t="s">
        <v>959</v>
      </c>
      <c r="F425" s="10" t="s">
        <v>955</v>
      </c>
      <c r="G425" s="10" t="s">
        <v>746</v>
      </c>
      <c r="H425" s="11"/>
      <c r="I425" s="11"/>
      <c r="J425" s="11"/>
      <c r="K425" s="12" t="s">
        <v>961</v>
      </c>
      <c r="L425" s="13" t="s">
        <v>962</v>
      </c>
    </row>
    <row r="426" spans="1:12" ht="25.5" x14ac:dyDescent="0.3">
      <c r="A426" s="10">
        <v>1</v>
      </c>
      <c r="B426" s="10" t="s">
        <v>8</v>
      </c>
      <c r="C426" s="10" t="s">
        <v>739</v>
      </c>
      <c r="D426" s="10" t="s">
        <v>924</v>
      </c>
      <c r="E426" s="10" t="s">
        <v>959</v>
      </c>
      <c r="F426" s="10" t="s">
        <v>959</v>
      </c>
      <c r="G426" s="10" t="s">
        <v>746</v>
      </c>
      <c r="H426" s="11"/>
      <c r="I426" s="11"/>
      <c r="J426" s="11"/>
      <c r="K426" s="12" t="s">
        <v>963</v>
      </c>
      <c r="L426" s="13" t="s">
        <v>964</v>
      </c>
    </row>
    <row r="427" spans="1:12" x14ac:dyDescent="0.3">
      <c r="A427" s="22">
        <v>1</v>
      </c>
      <c r="B427" s="22" t="s">
        <v>8</v>
      </c>
      <c r="C427" s="22" t="s">
        <v>739</v>
      </c>
      <c r="D427" s="22" t="s">
        <v>924</v>
      </c>
      <c r="E427" s="22" t="s">
        <v>965</v>
      </c>
      <c r="F427" s="22"/>
      <c r="G427" s="22"/>
      <c r="H427" s="23"/>
      <c r="I427" s="23"/>
      <c r="J427" s="23" t="s">
        <v>966</v>
      </c>
      <c r="K427" s="24"/>
      <c r="L427" s="25"/>
    </row>
    <row r="428" spans="1:12" ht="38.25" x14ac:dyDescent="0.3">
      <c r="A428" s="10">
        <v>1</v>
      </c>
      <c r="B428" s="10" t="s">
        <v>8</v>
      </c>
      <c r="C428" s="10" t="s">
        <v>739</v>
      </c>
      <c r="D428" s="10" t="s">
        <v>924</v>
      </c>
      <c r="E428" s="10" t="s">
        <v>965</v>
      </c>
      <c r="F428" s="10" t="s">
        <v>965</v>
      </c>
      <c r="G428" s="10" t="s">
        <v>746</v>
      </c>
      <c r="H428" s="11"/>
      <c r="I428" s="11"/>
      <c r="J428" s="11"/>
      <c r="K428" s="12" t="s">
        <v>966</v>
      </c>
      <c r="L428" s="13" t="s">
        <v>967</v>
      </c>
    </row>
    <row r="429" spans="1:12" x14ac:dyDescent="0.3">
      <c r="A429" s="18">
        <v>1</v>
      </c>
      <c r="B429" s="18" t="s">
        <v>8</v>
      </c>
      <c r="C429" s="18" t="s">
        <v>739</v>
      </c>
      <c r="D429" s="18" t="s">
        <v>968</v>
      </c>
      <c r="E429" s="18"/>
      <c r="F429" s="18"/>
      <c r="G429" s="18"/>
      <c r="H429" s="19"/>
      <c r="I429" s="19" t="s">
        <v>969</v>
      </c>
      <c r="J429" s="19"/>
      <c r="K429" s="20"/>
      <c r="L429" s="21"/>
    </row>
    <row r="430" spans="1:12" x14ac:dyDescent="0.3">
      <c r="A430" s="22">
        <v>1</v>
      </c>
      <c r="B430" s="22" t="s">
        <v>8</v>
      </c>
      <c r="C430" s="22" t="s">
        <v>739</v>
      </c>
      <c r="D430" s="22" t="s">
        <v>968</v>
      </c>
      <c r="E430" s="22" t="s">
        <v>970</v>
      </c>
      <c r="F430" s="22"/>
      <c r="G430" s="22"/>
      <c r="H430" s="23"/>
      <c r="I430" s="23"/>
      <c r="J430" s="23" t="s">
        <v>971</v>
      </c>
      <c r="K430" s="24"/>
      <c r="L430" s="25"/>
    </row>
    <row r="431" spans="1:12" ht="33" x14ac:dyDescent="0.3">
      <c r="A431" s="10">
        <v>1</v>
      </c>
      <c r="B431" s="10" t="s">
        <v>8</v>
      </c>
      <c r="C431" s="10" t="s">
        <v>739</v>
      </c>
      <c r="D431" s="10" t="s">
        <v>968</v>
      </c>
      <c r="E431" s="10" t="s">
        <v>970</v>
      </c>
      <c r="F431" s="10" t="s">
        <v>970</v>
      </c>
      <c r="G431" s="10" t="s">
        <v>746</v>
      </c>
      <c r="H431" s="11"/>
      <c r="I431" s="11"/>
      <c r="J431" s="11"/>
      <c r="K431" s="12" t="s">
        <v>972</v>
      </c>
      <c r="L431" s="13" t="s">
        <v>973</v>
      </c>
    </row>
    <row r="432" spans="1:12" x14ac:dyDescent="0.3">
      <c r="A432" s="22">
        <v>1</v>
      </c>
      <c r="B432" s="22" t="s">
        <v>8</v>
      </c>
      <c r="C432" s="22" t="s">
        <v>739</v>
      </c>
      <c r="D432" s="22" t="s">
        <v>968</v>
      </c>
      <c r="E432" s="22" t="s">
        <v>974</v>
      </c>
      <c r="F432" s="22"/>
      <c r="G432" s="22"/>
      <c r="H432" s="23"/>
      <c r="I432" s="23"/>
      <c r="J432" s="23" t="s">
        <v>975</v>
      </c>
      <c r="K432" s="24"/>
      <c r="L432" s="25"/>
    </row>
    <row r="433" spans="1:12" ht="38.25" x14ac:dyDescent="0.3">
      <c r="A433" s="10">
        <v>1</v>
      </c>
      <c r="B433" s="10" t="s">
        <v>8</v>
      </c>
      <c r="C433" s="10" t="s">
        <v>739</v>
      </c>
      <c r="D433" s="10" t="s">
        <v>968</v>
      </c>
      <c r="E433" s="10" t="s">
        <v>974</v>
      </c>
      <c r="F433" s="10" t="s">
        <v>974</v>
      </c>
      <c r="G433" s="10" t="s">
        <v>746</v>
      </c>
      <c r="H433" s="11"/>
      <c r="I433" s="11"/>
      <c r="J433" s="11"/>
      <c r="K433" s="12" t="s">
        <v>976</v>
      </c>
      <c r="L433" s="13" t="s">
        <v>977</v>
      </c>
    </row>
    <row r="434" spans="1:12" x14ac:dyDescent="0.3">
      <c r="A434" s="22">
        <v>1</v>
      </c>
      <c r="B434" s="22" t="s">
        <v>8</v>
      </c>
      <c r="C434" s="22" t="s">
        <v>739</v>
      </c>
      <c r="D434" s="22" t="s">
        <v>968</v>
      </c>
      <c r="E434" s="22" t="s">
        <v>978</v>
      </c>
      <c r="F434" s="22"/>
      <c r="G434" s="22"/>
      <c r="H434" s="23"/>
      <c r="I434" s="23"/>
      <c r="J434" s="23" t="s">
        <v>979</v>
      </c>
      <c r="K434" s="24"/>
      <c r="L434" s="25"/>
    </row>
    <row r="435" spans="1:12" ht="76.5" x14ac:dyDescent="0.3">
      <c r="A435" s="10">
        <v>1</v>
      </c>
      <c r="B435" s="10" t="s">
        <v>8</v>
      </c>
      <c r="C435" s="10" t="s">
        <v>739</v>
      </c>
      <c r="D435" s="10" t="s">
        <v>968</v>
      </c>
      <c r="E435" s="10" t="s">
        <v>978</v>
      </c>
      <c r="F435" s="10" t="s">
        <v>978</v>
      </c>
      <c r="G435" s="10" t="s">
        <v>746</v>
      </c>
      <c r="H435" s="11"/>
      <c r="I435" s="11"/>
      <c r="J435" s="11"/>
      <c r="K435" s="12" t="s">
        <v>980</v>
      </c>
      <c r="L435" s="13" t="s">
        <v>981</v>
      </c>
    </row>
    <row r="436" spans="1:12" ht="33" x14ac:dyDescent="0.3">
      <c r="A436" s="10">
        <v>1</v>
      </c>
      <c r="B436" s="10" t="s">
        <v>8</v>
      </c>
      <c r="C436" s="10" t="s">
        <v>739</v>
      </c>
      <c r="D436" s="10" t="s">
        <v>968</v>
      </c>
      <c r="E436" s="10" t="s">
        <v>978</v>
      </c>
      <c r="F436" s="10" t="s">
        <v>982</v>
      </c>
      <c r="G436" s="10" t="s">
        <v>746</v>
      </c>
      <c r="H436" s="11"/>
      <c r="I436" s="11"/>
      <c r="J436" s="11"/>
      <c r="K436" s="12" t="s">
        <v>983</v>
      </c>
      <c r="L436" s="13" t="s">
        <v>984</v>
      </c>
    </row>
    <row r="437" spans="1:12" x14ac:dyDescent="0.3">
      <c r="A437" s="22">
        <v>1</v>
      </c>
      <c r="B437" s="22" t="s">
        <v>8</v>
      </c>
      <c r="C437" s="22" t="s">
        <v>739</v>
      </c>
      <c r="D437" s="22" t="s">
        <v>968</v>
      </c>
      <c r="E437" s="22" t="s">
        <v>982</v>
      </c>
      <c r="F437" s="22"/>
      <c r="G437" s="22"/>
      <c r="H437" s="23"/>
      <c r="I437" s="23"/>
      <c r="J437" s="23" t="s">
        <v>985</v>
      </c>
      <c r="K437" s="24"/>
      <c r="L437" s="25"/>
    </row>
    <row r="438" spans="1:12" x14ac:dyDescent="0.3">
      <c r="A438" s="10">
        <v>1</v>
      </c>
      <c r="B438" s="10" t="s">
        <v>8</v>
      </c>
      <c r="C438" s="10" t="s">
        <v>739</v>
      </c>
      <c r="D438" s="10" t="s">
        <v>968</v>
      </c>
      <c r="E438" s="10" t="s">
        <v>982</v>
      </c>
      <c r="F438" s="10" t="s">
        <v>986</v>
      </c>
      <c r="G438" s="10" t="s">
        <v>746</v>
      </c>
      <c r="H438" s="11"/>
      <c r="I438" s="11"/>
      <c r="J438" s="11"/>
      <c r="K438" s="12" t="s">
        <v>985</v>
      </c>
      <c r="L438" s="13" t="s">
        <v>987</v>
      </c>
    </row>
    <row r="439" spans="1:12" x14ac:dyDescent="0.3">
      <c r="A439" s="22">
        <v>1</v>
      </c>
      <c r="B439" s="22" t="s">
        <v>8</v>
      </c>
      <c r="C439" s="22" t="s">
        <v>739</v>
      </c>
      <c r="D439" s="22" t="s">
        <v>968</v>
      </c>
      <c r="E439" s="22" t="s">
        <v>986</v>
      </c>
      <c r="F439" s="22"/>
      <c r="G439" s="22"/>
      <c r="H439" s="23"/>
      <c r="I439" s="23"/>
      <c r="J439" s="23" t="s">
        <v>988</v>
      </c>
      <c r="K439" s="24"/>
      <c r="L439" s="25"/>
    </row>
    <row r="440" spans="1:12" ht="51" x14ac:dyDescent="0.3">
      <c r="A440" s="10">
        <v>1</v>
      </c>
      <c r="B440" s="10" t="s">
        <v>8</v>
      </c>
      <c r="C440" s="10" t="s">
        <v>739</v>
      </c>
      <c r="D440" s="10" t="s">
        <v>968</v>
      </c>
      <c r="E440" s="10" t="s">
        <v>986</v>
      </c>
      <c r="F440" s="10" t="s">
        <v>989</v>
      </c>
      <c r="G440" s="10" t="s">
        <v>746</v>
      </c>
      <c r="H440" s="11"/>
      <c r="I440" s="11"/>
      <c r="J440" s="11"/>
      <c r="K440" s="12" t="s">
        <v>988</v>
      </c>
      <c r="L440" s="13" t="s">
        <v>990</v>
      </c>
    </row>
    <row r="441" spans="1:12" x14ac:dyDescent="0.3">
      <c r="A441" s="22">
        <v>1</v>
      </c>
      <c r="B441" s="22" t="s">
        <v>8</v>
      </c>
      <c r="C441" s="22" t="s">
        <v>739</v>
      </c>
      <c r="D441" s="22" t="s">
        <v>968</v>
      </c>
      <c r="E441" s="22" t="s">
        <v>989</v>
      </c>
      <c r="F441" s="22"/>
      <c r="G441" s="22"/>
      <c r="H441" s="23"/>
      <c r="I441" s="23"/>
      <c r="J441" s="23" t="s">
        <v>991</v>
      </c>
      <c r="K441" s="24"/>
      <c r="L441" s="25"/>
    </row>
    <row r="442" spans="1:12" ht="33" x14ac:dyDescent="0.3">
      <c r="A442" s="10">
        <v>1</v>
      </c>
      <c r="B442" s="10" t="s">
        <v>8</v>
      </c>
      <c r="C442" s="10" t="s">
        <v>739</v>
      </c>
      <c r="D442" s="10" t="s">
        <v>968</v>
      </c>
      <c r="E442" s="10" t="s">
        <v>989</v>
      </c>
      <c r="F442" s="10" t="s">
        <v>992</v>
      </c>
      <c r="G442" s="10" t="s">
        <v>746</v>
      </c>
      <c r="H442" s="11"/>
      <c r="I442" s="11"/>
      <c r="J442" s="11"/>
      <c r="K442" s="12" t="s">
        <v>993</v>
      </c>
      <c r="L442" s="13" t="s">
        <v>994</v>
      </c>
    </row>
    <row r="443" spans="1:12" x14ac:dyDescent="0.3">
      <c r="A443" s="22">
        <v>1</v>
      </c>
      <c r="B443" s="22" t="s">
        <v>8</v>
      </c>
      <c r="C443" s="22" t="s">
        <v>739</v>
      </c>
      <c r="D443" s="22" t="s">
        <v>968</v>
      </c>
      <c r="E443" s="22" t="s">
        <v>995</v>
      </c>
      <c r="F443" s="22"/>
      <c r="G443" s="22"/>
      <c r="H443" s="23"/>
      <c r="I443" s="23"/>
      <c r="J443" s="23" t="s">
        <v>996</v>
      </c>
      <c r="K443" s="24"/>
      <c r="L443" s="25"/>
    </row>
    <row r="444" spans="1:12" ht="51" x14ac:dyDescent="0.3">
      <c r="A444" s="10">
        <v>1</v>
      </c>
      <c r="B444" s="10" t="s">
        <v>8</v>
      </c>
      <c r="C444" s="10" t="s">
        <v>739</v>
      </c>
      <c r="D444" s="10" t="s">
        <v>968</v>
      </c>
      <c r="E444" s="10" t="s">
        <v>995</v>
      </c>
      <c r="F444" s="10" t="s">
        <v>997</v>
      </c>
      <c r="G444" s="10" t="s">
        <v>746</v>
      </c>
      <c r="H444" s="11"/>
      <c r="I444" s="11"/>
      <c r="J444" s="11"/>
      <c r="K444" s="12" t="s">
        <v>996</v>
      </c>
      <c r="L444" s="13" t="s">
        <v>998</v>
      </c>
    </row>
    <row r="445" spans="1:12" x14ac:dyDescent="0.3">
      <c r="A445" s="18">
        <v>1</v>
      </c>
      <c r="B445" s="18" t="s">
        <v>8</v>
      </c>
      <c r="C445" s="18" t="s">
        <v>739</v>
      </c>
      <c r="D445" s="18" t="s">
        <v>999</v>
      </c>
      <c r="E445" s="18"/>
      <c r="F445" s="18"/>
      <c r="G445" s="18"/>
      <c r="H445" s="19"/>
      <c r="I445" s="19" t="s">
        <v>1000</v>
      </c>
      <c r="J445" s="19"/>
      <c r="K445" s="20"/>
      <c r="L445" s="21"/>
    </row>
    <row r="446" spans="1:12" x14ac:dyDescent="0.3">
      <c r="A446" s="22">
        <v>1</v>
      </c>
      <c r="B446" s="22" t="s">
        <v>8</v>
      </c>
      <c r="C446" s="22" t="s">
        <v>739</v>
      </c>
      <c r="D446" s="22" t="s">
        <v>999</v>
      </c>
      <c r="E446" s="22" t="s">
        <v>1001</v>
      </c>
      <c r="F446" s="22"/>
      <c r="G446" s="22"/>
      <c r="H446" s="23"/>
      <c r="I446" s="23"/>
      <c r="J446" s="23" t="s">
        <v>1002</v>
      </c>
      <c r="K446" s="24"/>
      <c r="L446" s="25"/>
    </row>
    <row r="447" spans="1:12" ht="25.5" x14ac:dyDescent="0.3">
      <c r="A447" s="10">
        <v>1</v>
      </c>
      <c r="B447" s="10" t="s">
        <v>8</v>
      </c>
      <c r="C447" s="10" t="s">
        <v>739</v>
      </c>
      <c r="D447" s="10" t="s">
        <v>999</v>
      </c>
      <c r="E447" s="10" t="s">
        <v>1001</v>
      </c>
      <c r="F447" s="10" t="s">
        <v>995</v>
      </c>
      <c r="G447" s="10" t="s">
        <v>746</v>
      </c>
      <c r="H447" s="11"/>
      <c r="I447" s="11"/>
      <c r="J447" s="11"/>
      <c r="K447" s="12" t="s">
        <v>1002</v>
      </c>
      <c r="L447" s="13" t="s">
        <v>1003</v>
      </c>
    </row>
    <row r="448" spans="1:12" x14ac:dyDescent="0.3">
      <c r="A448" s="22">
        <v>1</v>
      </c>
      <c r="B448" s="22" t="s">
        <v>8</v>
      </c>
      <c r="C448" s="22" t="s">
        <v>739</v>
      </c>
      <c r="D448" s="22" t="s">
        <v>999</v>
      </c>
      <c r="E448" s="22" t="s">
        <v>1004</v>
      </c>
      <c r="F448" s="22"/>
      <c r="G448" s="22"/>
      <c r="H448" s="23"/>
      <c r="I448" s="23"/>
      <c r="J448" s="23" t="s">
        <v>1005</v>
      </c>
      <c r="K448" s="24"/>
      <c r="L448" s="25"/>
    </row>
    <row r="449" spans="1:12" ht="38.25" x14ac:dyDescent="0.3">
      <c r="A449" s="10">
        <v>1</v>
      </c>
      <c r="B449" s="10" t="s">
        <v>8</v>
      </c>
      <c r="C449" s="10" t="s">
        <v>739</v>
      </c>
      <c r="D449" s="10" t="s">
        <v>999</v>
      </c>
      <c r="E449" s="10" t="s">
        <v>1004</v>
      </c>
      <c r="F449" s="10" t="s">
        <v>1006</v>
      </c>
      <c r="G449" s="10" t="s">
        <v>746</v>
      </c>
      <c r="H449" s="11"/>
      <c r="I449" s="11"/>
      <c r="J449" s="11"/>
      <c r="K449" s="12" t="s">
        <v>1005</v>
      </c>
      <c r="L449" s="13" t="s">
        <v>1007</v>
      </c>
    </row>
    <row r="450" spans="1:12" x14ac:dyDescent="0.3">
      <c r="A450" s="22">
        <v>1</v>
      </c>
      <c r="B450" s="22" t="s">
        <v>8</v>
      </c>
      <c r="C450" s="22" t="s">
        <v>739</v>
      </c>
      <c r="D450" s="22" t="s">
        <v>999</v>
      </c>
      <c r="E450" s="22" t="s">
        <v>1008</v>
      </c>
      <c r="F450" s="22"/>
      <c r="G450" s="22"/>
      <c r="H450" s="23"/>
      <c r="I450" s="23"/>
      <c r="J450" s="23" t="s">
        <v>1009</v>
      </c>
      <c r="K450" s="24"/>
      <c r="L450" s="25"/>
    </row>
    <row r="451" spans="1:12" ht="25.5" x14ac:dyDescent="0.3">
      <c r="A451" s="10">
        <v>1</v>
      </c>
      <c r="B451" s="10" t="s">
        <v>8</v>
      </c>
      <c r="C451" s="10" t="s">
        <v>739</v>
      </c>
      <c r="D451" s="10" t="s">
        <v>999</v>
      </c>
      <c r="E451" s="10" t="s">
        <v>1008</v>
      </c>
      <c r="F451" s="10" t="s">
        <v>1001</v>
      </c>
      <c r="G451" s="10" t="s">
        <v>746</v>
      </c>
      <c r="H451" s="11"/>
      <c r="I451" s="11"/>
      <c r="J451" s="11"/>
      <c r="K451" s="12" t="s">
        <v>1009</v>
      </c>
      <c r="L451" s="13" t="s">
        <v>1010</v>
      </c>
    </row>
    <row r="452" spans="1:12" x14ac:dyDescent="0.3">
      <c r="A452" s="22">
        <v>1</v>
      </c>
      <c r="B452" s="22" t="s">
        <v>8</v>
      </c>
      <c r="C452" s="22" t="s">
        <v>739</v>
      </c>
      <c r="D452" s="22" t="s">
        <v>999</v>
      </c>
      <c r="E452" s="22" t="s">
        <v>1011</v>
      </c>
      <c r="F452" s="22"/>
      <c r="G452" s="22"/>
      <c r="H452" s="23"/>
      <c r="I452" s="23"/>
      <c r="J452" s="23" t="s">
        <v>1012</v>
      </c>
      <c r="K452" s="24"/>
      <c r="L452" s="25"/>
    </row>
    <row r="453" spans="1:12" ht="51" x14ac:dyDescent="0.3">
      <c r="A453" s="10">
        <v>1</v>
      </c>
      <c r="B453" s="10" t="s">
        <v>8</v>
      </c>
      <c r="C453" s="10" t="s">
        <v>739</v>
      </c>
      <c r="D453" s="10" t="s">
        <v>999</v>
      </c>
      <c r="E453" s="10" t="s">
        <v>1011</v>
      </c>
      <c r="F453" s="10" t="s">
        <v>1004</v>
      </c>
      <c r="G453" s="10" t="s">
        <v>746</v>
      </c>
      <c r="H453" s="11"/>
      <c r="I453" s="11"/>
      <c r="J453" s="11"/>
      <c r="K453" s="12" t="s">
        <v>1012</v>
      </c>
      <c r="L453" s="13" t="s">
        <v>1013</v>
      </c>
    </row>
    <row r="454" spans="1:12" x14ac:dyDescent="0.3">
      <c r="A454" s="10">
        <v>1</v>
      </c>
      <c r="B454" s="10" t="s">
        <v>8</v>
      </c>
      <c r="C454" s="10" t="s">
        <v>739</v>
      </c>
      <c r="D454" s="10" t="s">
        <v>999</v>
      </c>
      <c r="E454" s="10" t="s">
        <v>1011</v>
      </c>
      <c r="F454" s="10" t="s">
        <v>1008</v>
      </c>
      <c r="G454" s="10" t="s">
        <v>746</v>
      </c>
      <c r="H454" s="11"/>
      <c r="I454" s="11"/>
      <c r="J454" s="11"/>
      <c r="K454" s="12" t="s">
        <v>1014</v>
      </c>
      <c r="L454" s="13" t="s">
        <v>1015</v>
      </c>
    </row>
    <row r="455" spans="1:12" x14ac:dyDescent="0.3">
      <c r="A455" s="22">
        <v>1</v>
      </c>
      <c r="B455" s="22" t="s">
        <v>8</v>
      </c>
      <c r="C455" s="22" t="s">
        <v>739</v>
      </c>
      <c r="D455" s="22" t="s">
        <v>999</v>
      </c>
      <c r="E455" s="22" t="s">
        <v>1016</v>
      </c>
      <c r="F455" s="22"/>
      <c r="G455" s="22"/>
      <c r="H455" s="23"/>
      <c r="I455" s="23"/>
      <c r="J455" s="23" t="s">
        <v>1017</v>
      </c>
      <c r="K455" s="24"/>
      <c r="L455" s="25"/>
    </row>
    <row r="456" spans="1:12" ht="51" x14ac:dyDescent="0.3">
      <c r="A456" s="10">
        <v>1</v>
      </c>
      <c r="B456" s="10" t="s">
        <v>8</v>
      </c>
      <c r="C456" s="10" t="s">
        <v>739</v>
      </c>
      <c r="D456" s="10" t="s">
        <v>999</v>
      </c>
      <c r="E456" s="10" t="s">
        <v>1016</v>
      </c>
      <c r="F456" s="10" t="s">
        <v>1011</v>
      </c>
      <c r="G456" s="10" t="s">
        <v>746</v>
      </c>
      <c r="H456" s="11"/>
      <c r="I456" s="11"/>
      <c r="J456" s="11"/>
      <c r="K456" s="12" t="s">
        <v>1017</v>
      </c>
      <c r="L456" s="13" t="s">
        <v>1018</v>
      </c>
    </row>
    <row r="457" spans="1:12" x14ac:dyDescent="0.3">
      <c r="A457" s="22">
        <v>1</v>
      </c>
      <c r="B457" s="22" t="s">
        <v>8</v>
      </c>
      <c r="C457" s="22" t="s">
        <v>739</v>
      </c>
      <c r="D457" s="22" t="s">
        <v>999</v>
      </c>
      <c r="E457" s="22" t="s">
        <v>1019</v>
      </c>
      <c r="F457" s="22"/>
      <c r="G457" s="22"/>
      <c r="H457" s="23"/>
      <c r="I457" s="23"/>
      <c r="J457" s="23" t="s">
        <v>1020</v>
      </c>
      <c r="K457" s="24"/>
      <c r="L457" s="25"/>
    </row>
    <row r="458" spans="1:12" ht="63.75" x14ac:dyDescent="0.3">
      <c r="A458" s="10">
        <v>1</v>
      </c>
      <c r="B458" s="10" t="s">
        <v>8</v>
      </c>
      <c r="C458" s="10" t="s">
        <v>739</v>
      </c>
      <c r="D458" s="10" t="s">
        <v>999</v>
      </c>
      <c r="E458" s="10" t="s">
        <v>1019</v>
      </c>
      <c r="F458" s="10" t="s">
        <v>1016</v>
      </c>
      <c r="G458" s="10" t="s">
        <v>746</v>
      </c>
      <c r="H458" s="11"/>
      <c r="I458" s="11"/>
      <c r="J458" s="11"/>
      <c r="K458" s="12" t="s">
        <v>1020</v>
      </c>
      <c r="L458" s="13" t="s">
        <v>1021</v>
      </c>
    </row>
    <row r="459" spans="1:12" x14ac:dyDescent="0.3">
      <c r="A459" s="22">
        <v>1</v>
      </c>
      <c r="B459" s="22" t="s">
        <v>8</v>
      </c>
      <c r="C459" s="22" t="s">
        <v>739</v>
      </c>
      <c r="D459" s="22" t="s">
        <v>999</v>
      </c>
      <c r="E459" s="22" t="s">
        <v>1022</v>
      </c>
      <c r="F459" s="22"/>
      <c r="G459" s="22"/>
      <c r="H459" s="23"/>
      <c r="I459" s="23"/>
      <c r="J459" s="23" t="s">
        <v>1023</v>
      </c>
      <c r="K459" s="24"/>
      <c r="L459" s="25"/>
    </row>
    <row r="460" spans="1:12" ht="51" x14ac:dyDescent="0.3">
      <c r="A460" s="10">
        <v>1</v>
      </c>
      <c r="B460" s="10" t="s">
        <v>8</v>
      </c>
      <c r="C460" s="10" t="s">
        <v>739</v>
      </c>
      <c r="D460" s="10" t="s">
        <v>999</v>
      </c>
      <c r="E460" s="10" t="s">
        <v>1022</v>
      </c>
      <c r="F460" s="10" t="s">
        <v>1019</v>
      </c>
      <c r="G460" s="10" t="s">
        <v>746</v>
      </c>
      <c r="H460" s="11"/>
      <c r="I460" s="11"/>
      <c r="J460" s="11"/>
      <c r="K460" s="12" t="s">
        <v>1023</v>
      </c>
      <c r="L460" s="13" t="s">
        <v>1024</v>
      </c>
    </row>
    <row r="461" spans="1:12" x14ac:dyDescent="0.3">
      <c r="A461" s="22">
        <v>1</v>
      </c>
      <c r="B461" s="22" t="s">
        <v>8</v>
      </c>
      <c r="C461" s="22" t="s">
        <v>739</v>
      </c>
      <c r="D461" s="22" t="s">
        <v>999</v>
      </c>
      <c r="E461" s="22" t="s">
        <v>1025</v>
      </c>
      <c r="F461" s="22"/>
      <c r="G461" s="22"/>
      <c r="H461" s="23"/>
      <c r="I461" s="23"/>
      <c r="J461" s="23" t="s">
        <v>1026</v>
      </c>
      <c r="K461" s="24"/>
      <c r="L461" s="25"/>
    </row>
    <row r="462" spans="1:12" ht="76.5" x14ac:dyDescent="0.3">
      <c r="A462" s="10">
        <v>1</v>
      </c>
      <c r="B462" s="10" t="s">
        <v>8</v>
      </c>
      <c r="C462" s="10" t="s">
        <v>739</v>
      </c>
      <c r="D462" s="10" t="s">
        <v>999</v>
      </c>
      <c r="E462" s="10" t="s">
        <v>1025</v>
      </c>
      <c r="F462" s="10" t="s">
        <v>1022</v>
      </c>
      <c r="G462" s="10" t="s">
        <v>746</v>
      </c>
      <c r="H462" s="11"/>
      <c r="I462" s="11"/>
      <c r="J462" s="11"/>
      <c r="K462" s="12" t="s">
        <v>1027</v>
      </c>
      <c r="L462" s="13" t="s">
        <v>1028</v>
      </c>
    </row>
    <row r="463" spans="1:12" x14ac:dyDescent="0.3">
      <c r="A463" s="22">
        <v>1</v>
      </c>
      <c r="B463" s="22" t="s">
        <v>8</v>
      </c>
      <c r="C463" s="22" t="s">
        <v>739</v>
      </c>
      <c r="D463" s="22" t="s">
        <v>999</v>
      </c>
      <c r="E463" s="22" t="s">
        <v>1029</v>
      </c>
      <c r="F463" s="22"/>
      <c r="G463" s="22"/>
      <c r="H463" s="23"/>
      <c r="I463" s="23"/>
      <c r="J463" s="23" t="s">
        <v>1030</v>
      </c>
      <c r="K463" s="24"/>
      <c r="L463" s="25"/>
    </row>
    <row r="464" spans="1:12" ht="38.25" x14ac:dyDescent="0.3">
      <c r="A464" s="10">
        <v>1</v>
      </c>
      <c r="B464" s="10" t="s">
        <v>8</v>
      </c>
      <c r="C464" s="10" t="s">
        <v>739</v>
      </c>
      <c r="D464" s="10" t="s">
        <v>999</v>
      </c>
      <c r="E464" s="10" t="s">
        <v>1029</v>
      </c>
      <c r="F464" s="10" t="s">
        <v>1025</v>
      </c>
      <c r="G464" s="10" t="s">
        <v>746</v>
      </c>
      <c r="H464" s="11"/>
      <c r="I464" s="11"/>
      <c r="J464" s="11"/>
      <c r="K464" s="12" t="s">
        <v>1031</v>
      </c>
      <c r="L464" s="13" t="s">
        <v>1032</v>
      </c>
    </row>
    <row r="465" spans="1:12" ht="38.25" x14ac:dyDescent="0.3">
      <c r="A465" s="10">
        <v>1</v>
      </c>
      <c r="B465" s="10" t="s">
        <v>8</v>
      </c>
      <c r="C465" s="10" t="s">
        <v>739</v>
      </c>
      <c r="D465" s="10" t="s">
        <v>999</v>
      </c>
      <c r="E465" s="10" t="s">
        <v>1029</v>
      </c>
      <c r="F465" s="10" t="s">
        <v>1029</v>
      </c>
      <c r="G465" s="10" t="s">
        <v>746</v>
      </c>
      <c r="H465" s="11"/>
      <c r="I465" s="11"/>
      <c r="J465" s="11"/>
      <c r="K465" s="12" t="s">
        <v>1030</v>
      </c>
      <c r="L465" s="13" t="s">
        <v>1033</v>
      </c>
    </row>
    <row r="466" spans="1:12" x14ac:dyDescent="0.3">
      <c r="A466" s="18">
        <v>1</v>
      </c>
      <c r="B466" s="18" t="s">
        <v>8</v>
      </c>
      <c r="C466" s="18" t="s">
        <v>739</v>
      </c>
      <c r="D466" s="18" t="s">
        <v>1034</v>
      </c>
      <c r="E466" s="18"/>
      <c r="F466" s="18"/>
      <c r="G466" s="18"/>
      <c r="H466" s="19"/>
      <c r="I466" s="19" t="s">
        <v>1035</v>
      </c>
      <c r="J466" s="19"/>
      <c r="K466" s="20"/>
      <c r="L466" s="21"/>
    </row>
    <row r="467" spans="1:12" x14ac:dyDescent="0.3">
      <c r="A467" s="22">
        <v>1</v>
      </c>
      <c r="B467" s="22" t="s">
        <v>8</v>
      </c>
      <c r="C467" s="22" t="s">
        <v>739</v>
      </c>
      <c r="D467" s="22" t="s">
        <v>1034</v>
      </c>
      <c r="E467" s="22" t="s">
        <v>1036</v>
      </c>
      <c r="F467" s="22"/>
      <c r="G467" s="22"/>
      <c r="H467" s="23"/>
      <c r="I467" s="23"/>
      <c r="J467" s="23" t="s">
        <v>1037</v>
      </c>
      <c r="K467" s="24"/>
      <c r="L467" s="25"/>
    </row>
    <row r="468" spans="1:12" ht="178.5" x14ac:dyDescent="0.3">
      <c r="A468" s="10">
        <v>1</v>
      </c>
      <c r="B468" s="10" t="s">
        <v>8</v>
      </c>
      <c r="C468" s="10" t="s">
        <v>739</v>
      </c>
      <c r="D468" s="10" t="s">
        <v>1034</v>
      </c>
      <c r="E468" s="10" t="s">
        <v>1036</v>
      </c>
      <c r="F468" s="10" t="s">
        <v>1038</v>
      </c>
      <c r="G468" s="10" t="s">
        <v>746</v>
      </c>
      <c r="H468" s="11"/>
      <c r="I468" s="11"/>
      <c r="J468" s="11"/>
      <c r="K468" s="12" t="s">
        <v>1039</v>
      </c>
      <c r="L468" s="13" t="s">
        <v>1040</v>
      </c>
    </row>
    <row r="469" spans="1:12" x14ac:dyDescent="0.3">
      <c r="A469" s="22">
        <v>1</v>
      </c>
      <c r="B469" s="22" t="s">
        <v>8</v>
      </c>
      <c r="C469" s="22" t="s">
        <v>739</v>
      </c>
      <c r="D469" s="22" t="s">
        <v>1034</v>
      </c>
      <c r="E469" s="22" t="s">
        <v>1041</v>
      </c>
      <c r="F469" s="22"/>
      <c r="G469" s="22"/>
      <c r="H469" s="23"/>
      <c r="I469" s="23"/>
      <c r="J469" s="23" t="s">
        <v>1042</v>
      </c>
      <c r="K469" s="24"/>
      <c r="L469" s="25"/>
    </row>
    <row r="470" spans="1:12" ht="76.5" x14ac:dyDescent="0.3">
      <c r="A470" s="10">
        <v>1</v>
      </c>
      <c r="B470" s="10" t="s">
        <v>8</v>
      </c>
      <c r="C470" s="10" t="s">
        <v>739</v>
      </c>
      <c r="D470" s="10" t="s">
        <v>1034</v>
      </c>
      <c r="E470" s="10" t="s">
        <v>1041</v>
      </c>
      <c r="F470" s="10" t="s">
        <v>1036</v>
      </c>
      <c r="G470" s="10" t="s">
        <v>746</v>
      </c>
      <c r="H470" s="11"/>
      <c r="I470" s="11"/>
      <c r="J470" s="11"/>
      <c r="K470" s="12" t="s">
        <v>1043</v>
      </c>
      <c r="L470" s="13" t="s">
        <v>1044</v>
      </c>
    </row>
    <row r="471" spans="1:12" x14ac:dyDescent="0.3">
      <c r="A471" s="22">
        <v>1</v>
      </c>
      <c r="B471" s="22" t="s">
        <v>8</v>
      </c>
      <c r="C471" s="22" t="s">
        <v>739</v>
      </c>
      <c r="D471" s="22" t="s">
        <v>1034</v>
      </c>
      <c r="E471" s="22" t="s">
        <v>1045</v>
      </c>
      <c r="F471" s="22"/>
      <c r="G471" s="22"/>
      <c r="H471" s="23"/>
      <c r="I471" s="23"/>
      <c r="J471" s="23" t="s">
        <v>1046</v>
      </c>
      <c r="K471" s="24"/>
      <c r="L471" s="25"/>
    </row>
    <row r="472" spans="1:12" ht="114.75" x14ac:dyDescent="0.3">
      <c r="A472" s="10">
        <v>1</v>
      </c>
      <c r="B472" s="10" t="s">
        <v>8</v>
      </c>
      <c r="C472" s="10" t="s">
        <v>739</v>
      </c>
      <c r="D472" s="10" t="s">
        <v>1034</v>
      </c>
      <c r="E472" s="10" t="s">
        <v>1045</v>
      </c>
      <c r="F472" s="10" t="s">
        <v>1041</v>
      </c>
      <c r="G472" s="10" t="s">
        <v>746</v>
      </c>
      <c r="H472" s="11"/>
      <c r="I472" s="11"/>
      <c r="J472" s="11"/>
      <c r="K472" s="12" t="s">
        <v>1047</v>
      </c>
      <c r="L472" s="13" t="s">
        <v>1048</v>
      </c>
    </row>
    <row r="473" spans="1:12" x14ac:dyDescent="0.3">
      <c r="A473" s="22">
        <v>1</v>
      </c>
      <c r="B473" s="22" t="s">
        <v>8</v>
      </c>
      <c r="C473" s="22" t="s">
        <v>739</v>
      </c>
      <c r="D473" s="22" t="s">
        <v>1034</v>
      </c>
      <c r="E473" s="22" t="s">
        <v>1049</v>
      </c>
      <c r="F473" s="22"/>
      <c r="G473" s="22"/>
      <c r="H473" s="23"/>
      <c r="I473" s="23"/>
      <c r="J473" s="23" t="s">
        <v>1050</v>
      </c>
      <c r="K473" s="24"/>
      <c r="L473" s="25"/>
    </row>
    <row r="474" spans="1:12" ht="102" x14ac:dyDescent="0.3">
      <c r="A474" s="10">
        <v>1</v>
      </c>
      <c r="B474" s="10" t="s">
        <v>8</v>
      </c>
      <c r="C474" s="10" t="s">
        <v>739</v>
      </c>
      <c r="D474" s="10" t="s">
        <v>1034</v>
      </c>
      <c r="E474" s="10" t="s">
        <v>1049</v>
      </c>
      <c r="F474" s="10" t="s">
        <v>1045</v>
      </c>
      <c r="G474" s="10" t="s">
        <v>746</v>
      </c>
      <c r="H474" s="11"/>
      <c r="I474" s="11"/>
      <c r="J474" s="11"/>
      <c r="K474" s="12" t="s">
        <v>1051</v>
      </c>
      <c r="L474" s="13" t="s">
        <v>1052</v>
      </c>
    </row>
    <row r="475" spans="1:12" x14ac:dyDescent="0.3">
      <c r="A475" s="22">
        <v>1</v>
      </c>
      <c r="B475" s="22" t="s">
        <v>8</v>
      </c>
      <c r="C475" s="22" t="s">
        <v>739</v>
      </c>
      <c r="D475" s="22" t="s">
        <v>1034</v>
      </c>
      <c r="E475" s="22" t="s">
        <v>1053</v>
      </c>
      <c r="F475" s="22"/>
      <c r="G475" s="22"/>
      <c r="H475" s="23"/>
      <c r="I475" s="23"/>
      <c r="J475" s="23" t="s">
        <v>1054</v>
      </c>
      <c r="K475" s="24"/>
      <c r="L475" s="25"/>
    </row>
    <row r="476" spans="1:12" ht="51" x14ac:dyDescent="0.3">
      <c r="A476" s="10">
        <v>1</v>
      </c>
      <c r="B476" s="10" t="s">
        <v>8</v>
      </c>
      <c r="C476" s="10" t="s">
        <v>739</v>
      </c>
      <c r="D476" s="10" t="s">
        <v>1034</v>
      </c>
      <c r="E476" s="10" t="s">
        <v>1053</v>
      </c>
      <c r="F476" s="10" t="s">
        <v>1053</v>
      </c>
      <c r="G476" s="10" t="s">
        <v>746</v>
      </c>
      <c r="H476" s="11"/>
      <c r="I476" s="11"/>
      <c r="J476" s="11"/>
      <c r="K476" s="12" t="s">
        <v>1054</v>
      </c>
      <c r="L476" s="13" t="s">
        <v>1055</v>
      </c>
    </row>
    <row r="477" spans="1:12" x14ac:dyDescent="0.3">
      <c r="A477" s="18">
        <v>1</v>
      </c>
      <c r="B477" s="18" t="s">
        <v>8</v>
      </c>
      <c r="C477" s="18" t="s">
        <v>739</v>
      </c>
      <c r="D477" s="18" t="s">
        <v>1056</v>
      </c>
      <c r="E477" s="18"/>
      <c r="F477" s="18"/>
      <c r="G477" s="18"/>
      <c r="H477" s="19"/>
      <c r="I477" s="19" t="s">
        <v>1057</v>
      </c>
      <c r="J477" s="19"/>
      <c r="K477" s="20"/>
      <c r="L477" s="21"/>
    </row>
    <row r="478" spans="1:12" x14ac:dyDescent="0.3">
      <c r="A478" s="22">
        <v>1</v>
      </c>
      <c r="B478" s="22" t="s">
        <v>8</v>
      </c>
      <c r="C478" s="22" t="s">
        <v>739</v>
      </c>
      <c r="D478" s="22" t="s">
        <v>1056</v>
      </c>
      <c r="E478" s="22" t="s">
        <v>1058</v>
      </c>
      <c r="F478" s="22"/>
      <c r="G478" s="22"/>
      <c r="H478" s="23"/>
      <c r="I478" s="23"/>
      <c r="J478" s="23" t="s">
        <v>1059</v>
      </c>
      <c r="K478" s="24"/>
      <c r="L478" s="25"/>
    </row>
    <row r="479" spans="1:12" ht="63.75" x14ac:dyDescent="0.3">
      <c r="A479" s="10">
        <v>1</v>
      </c>
      <c r="B479" s="10" t="s">
        <v>8</v>
      </c>
      <c r="C479" s="10" t="s">
        <v>739</v>
      </c>
      <c r="D479" s="10" t="s">
        <v>1056</v>
      </c>
      <c r="E479" s="10" t="s">
        <v>1058</v>
      </c>
      <c r="F479" s="10" t="s">
        <v>1060</v>
      </c>
      <c r="G479" s="10" t="s">
        <v>746</v>
      </c>
      <c r="H479" s="11"/>
      <c r="I479" s="11"/>
      <c r="J479" s="11"/>
      <c r="K479" s="12" t="s">
        <v>1061</v>
      </c>
      <c r="L479" s="13" t="s">
        <v>1062</v>
      </c>
    </row>
    <row r="480" spans="1:12" x14ac:dyDescent="0.3">
      <c r="A480" s="22">
        <v>1</v>
      </c>
      <c r="B480" s="22" t="s">
        <v>8</v>
      </c>
      <c r="C480" s="22" t="s">
        <v>739</v>
      </c>
      <c r="D480" s="22" t="s">
        <v>1056</v>
      </c>
      <c r="E480" s="22" t="s">
        <v>1063</v>
      </c>
      <c r="F480" s="22"/>
      <c r="G480" s="22"/>
      <c r="H480" s="23"/>
      <c r="I480" s="23"/>
      <c r="J480" s="23" t="s">
        <v>1064</v>
      </c>
      <c r="K480" s="24"/>
      <c r="L480" s="25"/>
    </row>
    <row r="481" spans="1:12" ht="76.5" x14ac:dyDescent="0.3">
      <c r="A481" s="10">
        <v>1</v>
      </c>
      <c r="B481" s="10" t="s">
        <v>8</v>
      </c>
      <c r="C481" s="10" t="s">
        <v>739</v>
      </c>
      <c r="D481" s="10" t="s">
        <v>1056</v>
      </c>
      <c r="E481" s="10" t="s">
        <v>1063</v>
      </c>
      <c r="F481" s="10" t="s">
        <v>1065</v>
      </c>
      <c r="G481" s="10" t="s">
        <v>746</v>
      </c>
      <c r="H481" s="11"/>
      <c r="I481" s="11"/>
      <c r="J481" s="11"/>
      <c r="K481" s="12" t="s">
        <v>1066</v>
      </c>
      <c r="L481" s="13" t="s">
        <v>1067</v>
      </c>
    </row>
    <row r="482" spans="1:12" ht="25.5" x14ac:dyDescent="0.3">
      <c r="A482" s="10">
        <v>1</v>
      </c>
      <c r="B482" s="10" t="s">
        <v>8</v>
      </c>
      <c r="C482" s="10" t="s">
        <v>739</v>
      </c>
      <c r="D482" s="10" t="s">
        <v>1056</v>
      </c>
      <c r="E482" s="10" t="s">
        <v>1063</v>
      </c>
      <c r="F482" s="10" t="s">
        <v>1068</v>
      </c>
      <c r="G482" s="10" t="s">
        <v>746</v>
      </c>
      <c r="H482" s="11"/>
      <c r="I482" s="11"/>
      <c r="J482" s="11"/>
      <c r="K482" s="12" t="s">
        <v>1069</v>
      </c>
      <c r="L482" s="13" t="s">
        <v>1070</v>
      </c>
    </row>
    <row r="483" spans="1:12" ht="25.5" x14ac:dyDescent="0.3">
      <c r="A483" s="10">
        <v>1</v>
      </c>
      <c r="B483" s="10" t="s">
        <v>8</v>
      </c>
      <c r="C483" s="10" t="s">
        <v>739</v>
      </c>
      <c r="D483" s="10" t="s">
        <v>1056</v>
      </c>
      <c r="E483" s="10" t="s">
        <v>1063</v>
      </c>
      <c r="F483" s="10" t="s">
        <v>1071</v>
      </c>
      <c r="G483" s="10" t="s">
        <v>746</v>
      </c>
      <c r="H483" s="11"/>
      <c r="I483" s="11"/>
      <c r="J483" s="11"/>
      <c r="K483" s="12" t="s">
        <v>1072</v>
      </c>
      <c r="L483" s="13" t="s">
        <v>1073</v>
      </c>
    </row>
    <row r="484" spans="1:12" x14ac:dyDescent="0.3">
      <c r="A484" s="22">
        <v>1</v>
      </c>
      <c r="B484" s="22" t="s">
        <v>8</v>
      </c>
      <c r="C484" s="22" t="s">
        <v>739</v>
      </c>
      <c r="D484" s="22" t="s">
        <v>1056</v>
      </c>
      <c r="E484" s="22" t="s">
        <v>1074</v>
      </c>
      <c r="F484" s="22"/>
      <c r="G484" s="22"/>
      <c r="H484" s="23"/>
      <c r="I484" s="23"/>
      <c r="J484" s="23" t="s">
        <v>1075</v>
      </c>
      <c r="K484" s="24"/>
      <c r="L484" s="25"/>
    </row>
    <row r="485" spans="1:12" ht="25.5" x14ac:dyDescent="0.3">
      <c r="A485" s="10">
        <v>1</v>
      </c>
      <c r="B485" s="10" t="s">
        <v>8</v>
      </c>
      <c r="C485" s="10" t="s">
        <v>739</v>
      </c>
      <c r="D485" s="10" t="s">
        <v>1056</v>
      </c>
      <c r="E485" s="10" t="s">
        <v>1074</v>
      </c>
      <c r="F485" s="10" t="s">
        <v>1076</v>
      </c>
      <c r="G485" s="10" t="s">
        <v>746</v>
      </c>
      <c r="H485" s="11"/>
      <c r="I485" s="11"/>
      <c r="J485" s="11"/>
      <c r="K485" s="12" t="s">
        <v>1077</v>
      </c>
      <c r="L485" s="13" t="s">
        <v>1078</v>
      </c>
    </row>
    <row r="486" spans="1:12" x14ac:dyDescent="0.3">
      <c r="A486" s="22">
        <v>1</v>
      </c>
      <c r="B486" s="22" t="s">
        <v>8</v>
      </c>
      <c r="C486" s="22" t="s">
        <v>739</v>
      </c>
      <c r="D486" s="22" t="s">
        <v>1056</v>
      </c>
      <c r="E486" s="22" t="s">
        <v>1079</v>
      </c>
      <c r="F486" s="22"/>
      <c r="G486" s="22"/>
      <c r="H486" s="23"/>
      <c r="I486" s="23"/>
      <c r="J486" s="23" t="s">
        <v>1080</v>
      </c>
      <c r="K486" s="24"/>
      <c r="L486" s="25"/>
    </row>
    <row r="487" spans="1:12" ht="25.5" x14ac:dyDescent="0.3">
      <c r="A487" s="10">
        <v>1</v>
      </c>
      <c r="B487" s="10" t="s">
        <v>8</v>
      </c>
      <c r="C487" s="10" t="s">
        <v>739</v>
      </c>
      <c r="D487" s="10" t="s">
        <v>1056</v>
      </c>
      <c r="E487" s="10" t="s">
        <v>1079</v>
      </c>
      <c r="F487" s="10" t="s">
        <v>1081</v>
      </c>
      <c r="G487" s="10" t="s">
        <v>746</v>
      </c>
      <c r="H487" s="11"/>
      <c r="I487" s="11"/>
      <c r="J487" s="11"/>
      <c r="K487" s="12" t="s">
        <v>1082</v>
      </c>
      <c r="L487" s="13" t="s">
        <v>1083</v>
      </c>
    </row>
    <row r="488" spans="1:12" x14ac:dyDescent="0.3">
      <c r="A488" s="22">
        <v>1</v>
      </c>
      <c r="B488" s="22" t="s">
        <v>8</v>
      </c>
      <c r="C488" s="22" t="s">
        <v>739</v>
      </c>
      <c r="D488" s="22" t="s">
        <v>1056</v>
      </c>
      <c r="E488" s="22" t="s">
        <v>1084</v>
      </c>
      <c r="F488" s="22"/>
      <c r="G488" s="22"/>
      <c r="H488" s="23"/>
      <c r="I488" s="23"/>
      <c r="J488" s="23" t="s">
        <v>1085</v>
      </c>
      <c r="K488" s="24"/>
      <c r="L488" s="25"/>
    </row>
    <row r="489" spans="1:12" ht="76.5" x14ac:dyDescent="0.3">
      <c r="A489" s="10">
        <v>1</v>
      </c>
      <c r="B489" s="10" t="s">
        <v>8</v>
      </c>
      <c r="C489" s="10" t="s">
        <v>739</v>
      </c>
      <c r="D489" s="10" t="s">
        <v>1056</v>
      </c>
      <c r="E489" s="10" t="s">
        <v>1084</v>
      </c>
      <c r="F489" s="10" t="s">
        <v>1058</v>
      </c>
      <c r="G489" s="10" t="s">
        <v>746</v>
      </c>
      <c r="H489" s="11"/>
      <c r="I489" s="11"/>
      <c r="J489" s="11"/>
      <c r="K489" s="12" t="s">
        <v>1085</v>
      </c>
      <c r="L489" s="13" t="s">
        <v>1086</v>
      </c>
    </row>
    <row r="490" spans="1:12" x14ac:dyDescent="0.3">
      <c r="A490" s="22">
        <v>1</v>
      </c>
      <c r="B490" s="22" t="s">
        <v>8</v>
      </c>
      <c r="C490" s="22" t="s">
        <v>739</v>
      </c>
      <c r="D490" s="22" t="s">
        <v>1056</v>
      </c>
      <c r="E490" s="22" t="s">
        <v>1087</v>
      </c>
      <c r="F490" s="22"/>
      <c r="G490" s="22"/>
      <c r="H490" s="23"/>
      <c r="I490" s="23"/>
      <c r="J490" s="23" t="s">
        <v>1088</v>
      </c>
      <c r="K490" s="24"/>
      <c r="L490" s="25"/>
    </row>
    <row r="491" spans="1:12" ht="51" x14ac:dyDescent="0.3">
      <c r="A491" s="10">
        <v>1</v>
      </c>
      <c r="B491" s="10" t="s">
        <v>8</v>
      </c>
      <c r="C491" s="10" t="s">
        <v>739</v>
      </c>
      <c r="D491" s="10" t="s">
        <v>1056</v>
      </c>
      <c r="E491" s="10" t="s">
        <v>1087</v>
      </c>
      <c r="F491" s="10" t="s">
        <v>1063</v>
      </c>
      <c r="G491" s="10" t="s">
        <v>746</v>
      </c>
      <c r="H491" s="11"/>
      <c r="I491" s="11"/>
      <c r="J491" s="11"/>
      <c r="K491" s="12" t="s">
        <v>1089</v>
      </c>
      <c r="L491" s="13" t="s">
        <v>1090</v>
      </c>
    </row>
    <row r="492" spans="1:12" ht="25.5" x14ac:dyDescent="0.3">
      <c r="A492" s="10">
        <v>1</v>
      </c>
      <c r="B492" s="10" t="s">
        <v>8</v>
      </c>
      <c r="C492" s="10" t="s">
        <v>739</v>
      </c>
      <c r="D492" s="10" t="s">
        <v>1056</v>
      </c>
      <c r="E492" s="10" t="s">
        <v>1087</v>
      </c>
      <c r="F492" s="10" t="s">
        <v>1091</v>
      </c>
      <c r="G492" s="10" t="s">
        <v>746</v>
      </c>
      <c r="H492" s="11"/>
      <c r="I492" s="11"/>
      <c r="J492" s="11"/>
      <c r="K492" s="12" t="s">
        <v>1092</v>
      </c>
      <c r="L492" s="13" t="s">
        <v>1093</v>
      </c>
    </row>
    <row r="493" spans="1:12" x14ac:dyDescent="0.3">
      <c r="A493" s="22">
        <v>1</v>
      </c>
      <c r="B493" s="22" t="s">
        <v>8</v>
      </c>
      <c r="C493" s="22" t="s">
        <v>739</v>
      </c>
      <c r="D493" s="22" t="s">
        <v>1056</v>
      </c>
      <c r="E493" s="22" t="s">
        <v>1094</v>
      </c>
      <c r="F493" s="22"/>
      <c r="G493" s="22"/>
      <c r="H493" s="23"/>
      <c r="I493" s="23"/>
      <c r="J493" s="23" t="s">
        <v>1095</v>
      </c>
      <c r="K493" s="24"/>
      <c r="L493" s="25"/>
    </row>
    <row r="494" spans="1:12" ht="25.5" x14ac:dyDescent="0.3">
      <c r="A494" s="10">
        <v>1</v>
      </c>
      <c r="B494" s="10" t="s">
        <v>8</v>
      </c>
      <c r="C494" s="10" t="s">
        <v>739</v>
      </c>
      <c r="D494" s="10" t="s">
        <v>1056</v>
      </c>
      <c r="E494" s="10" t="s">
        <v>1094</v>
      </c>
      <c r="F494" s="10" t="s">
        <v>1074</v>
      </c>
      <c r="G494" s="10" t="s">
        <v>746</v>
      </c>
      <c r="H494" s="11"/>
      <c r="I494" s="11"/>
      <c r="J494" s="11"/>
      <c r="K494" s="12" t="s">
        <v>1095</v>
      </c>
      <c r="L494" s="13" t="s">
        <v>1096</v>
      </c>
    </row>
    <row r="495" spans="1:12" x14ac:dyDescent="0.3">
      <c r="A495" s="22">
        <v>1</v>
      </c>
      <c r="B495" s="22" t="s">
        <v>8</v>
      </c>
      <c r="C495" s="22" t="s">
        <v>739</v>
      </c>
      <c r="D495" s="22" t="s">
        <v>1056</v>
      </c>
      <c r="E495" s="22" t="s">
        <v>1097</v>
      </c>
      <c r="F495" s="22"/>
      <c r="G495" s="22"/>
      <c r="H495" s="23"/>
      <c r="I495" s="23"/>
      <c r="J495" s="23" t="s">
        <v>1098</v>
      </c>
      <c r="K495" s="24"/>
      <c r="L495" s="25"/>
    </row>
    <row r="496" spans="1:12" ht="38.25" x14ac:dyDescent="0.3">
      <c r="A496" s="10">
        <v>1</v>
      </c>
      <c r="B496" s="10" t="s">
        <v>8</v>
      </c>
      <c r="C496" s="10" t="s">
        <v>739</v>
      </c>
      <c r="D496" s="10" t="s">
        <v>1056</v>
      </c>
      <c r="E496" s="10" t="s">
        <v>1097</v>
      </c>
      <c r="F496" s="10" t="s">
        <v>1079</v>
      </c>
      <c r="G496" s="10" t="s">
        <v>746</v>
      </c>
      <c r="H496" s="11"/>
      <c r="I496" s="11"/>
      <c r="J496" s="11"/>
      <c r="K496" s="12" t="s">
        <v>1099</v>
      </c>
      <c r="L496" s="13" t="s">
        <v>1100</v>
      </c>
    </row>
    <row r="497" spans="1:12" ht="38.25" x14ac:dyDescent="0.3">
      <c r="A497" s="10">
        <v>1</v>
      </c>
      <c r="B497" s="10" t="s">
        <v>8</v>
      </c>
      <c r="C497" s="10" t="s">
        <v>739</v>
      </c>
      <c r="D497" s="10" t="s">
        <v>1056</v>
      </c>
      <c r="E497" s="10" t="s">
        <v>1097</v>
      </c>
      <c r="F497" s="10" t="s">
        <v>1084</v>
      </c>
      <c r="G497" s="10" t="s">
        <v>746</v>
      </c>
      <c r="H497" s="11"/>
      <c r="I497" s="11"/>
      <c r="J497" s="11"/>
      <c r="K497" s="12" t="s">
        <v>1101</v>
      </c>
      <c r="L497" s="13" t="s">
        <v>1102</v>
      </c>
    </row>
    <row r="498" spans="1:12" ht="38.25" x14ac:dyDescent="0.3">
      <c r="A498" s="10">
        <v>1</v>
      </c>
      <c r="B498" s="10" t="s">
        <v>8</v>
      </c>
      <c r="C498" s="10" t="s">
        <v>739</v>
      </c>
      <c r="D498" s="10" t="s">
        <v>1056</v>
      </c>
      <c r="E498" s="10" t="s">
        <v>1097</v>
      </c>
      <c r="F498" s="10" t="s">
        <v>1087</v>
      </c>
      <c r="G498" s="10" t="s">
        <v>746</v>
      </c>
      <c r="H498" s="11"/>
      <c r="I498" s="11"/>
      <c r="J498" s="11"/>
      <c r="K498" s="12" t="s">
        <v>1103</v>
      </c>
      <c r="L498" s="13" t="s">
        <v>1104</v>
      </c>
    </row>
    <row r="499" spans="1:12" ht="38.25" x14ac:dyDescent="0.3">
      <c r="A499" s="10">
        <v>1</v>
      </c>
      <c r="B499" s="10" t="s">
        <v>8</v>
      </c>
      <c r="C499" s="10" t="s">
        <v>739</v>
      </c>
      <c r="D499" s="10" t="s">
        <v>1056</v>
      </c>
      <c r="E499" s="10" t="s">
        <v>1097</v>
      </c>
      <c r="F499" s="10" t="s">
        <v>1094</v>
      </c>
      <c r="G499" s="10" t="s">
        <v>746</v>
      </c>
      <c r="H499" s="11"/>
      <c r="I499" s="11"/>
      <c r="J499" s="11"/>
      <c r="K499" s="12" t="s">
        <v>1105</v>
      </c>
      <c r="L499" s="13" t="s">
        <v>1106</v>
      </c>
    </row>
    <row r="500" spans="1:12" ht="38.25" x14ac:dyDescent="0.3">
      <c r="A500" s="10">
        <v>1</v>
      </c>
      <c r="B500" s="10" t="s">
        <v>8</v>
      </c>
      <c r="C500" s="10" t="s">
        <v>739</v>
      </c>
      <c r="D500" s="10" t="s">
        <v>1056</v>
      </c>
      <c r="E500" s="10" t="s">
        <v>1097</v>
      </c>
      <c r="F500" s="10" t="s">
        <v>1097</v>
      </c>
      <c r="G500" s="10" t="s">
        <v>746</v>
      </c>
      <c r="H500" s="11"/>
      <c r="I500" s="11"/>
      <c r="J500" s="11"/>
      <c r="K500" s="12" t="s">
        <v>1107</v>
      </c>
      <c r="L500" s="13" t="s">
        <v>1108</v>
      </c>
    </row>
    <row r="501" spans="1:12" ht="38.25" x14ac:dyDescent="0.3">
      <c r="A501" s="10">
        <v>1</v>
      </c>
      <c r="B501" s="10" t="s">
        <v>8</v>
      </c>
      <c r="C501" s="10" t="s">
        <v>739</v>
      </c>
      <c r="D501" s="10" t="s">
        <v>1056</v>
      </c>
      <c r="E501" s="10" t="s">
        <v>1097</v>
      </c>
      <c r="F501" s="10" t="s">
        <v>1109</v>
      </c>
      <c r="G501" s="10" t="s">
        <v>746</v>
      </c>
      <c r="H501" s="11"/>
      <c r="I501" s="11"/>
      <c r="J501" s="11"/>
      <c r="K501" s="12" t="s">
        <v>1110</v>
      </c>
      <c r="L501" s="13" t="s">
        <v>1111</v>
      </c>
    </row>
    <row r="502" spans="1:12" ht="33" x14ac:dyDescent="0.3">
      <c r="A502" s="10">
        <v>1</v>
      </c>
      <c r="B502" s="10" t="s">
        <v>8</v>
      </c>
      <c r="C502" s="10" t="s">
        <v>739</v>
      </c>
      <c r="D502" s="10" t="s">
        <v>1056</v>
      </c>
      <c r="E502" s="10" t="s">
        <v>1097</v>
      </c>
      <c r="F502" s="10" t="s">
        <v>1112</v>
      </c>
      <c r="G502" s="10" t="s">
        <v>746</v>
      </c>
      <c r="H502" s="11"/>
      <c r="I502" s="11"/>
      <c r="J502" s="11"/>
      <c r="K502" s="12" t="s">
        <v>1113</v>
      </c>
      <c r="L502" s="13" t="s">
        <v>1114</v>
      </c>
    </row>
    <row r="503" spans="1:12" ht="33" x14ac:dyDescent="0.3">
      <c r="A503" s="10">
        <v>1</v>
      </c>
      <c r="B503" s="10" t="s">
        <v>8</v>
      </c>
      <c r="C503" s="10" t="s">
        <v>739</v>
      </c>
      <c r="D503" s="10" t="s">
        <v>1056</v>
      </c>
      <c r="E503" s="10" t="s">
        <v>1097</v>
      </c>
      <c r="F503" s="10" t="s">
        <v>1115</v>
      </c>
      <c r="G503" s="10" t="s">
        <v>746</v>
      </c>
      <c r="H503" s="11"/>
      <c r="I503" s="11"/>
      <c r="J503" s="11"/>
      <c r="K503" s="12" t="s">
        <v>1116</v>
      </c>
      <c r="L503" s="13" t="s">
        <v>1117</v>
      </c>
    </row>
    <row r="504" spans="1:12" ht="33" x14ac:dyDescent="0.3">
      <c r="A504" s="10">
        <v>1</v>
      </c>
      <c r="B504" s="10" t="s">
        <v>8</v>
      </c>
      <c r="C504" s="10" t="s">
        <v>739</v>
      </c>
      <c r="D504" s="10" t="s">
        <v>1056</v>
      </c>
      <c r="E504" s="10" t="s">
        <v>1097</v>
      </c>
      <c r="F504" s="10" t="s">
        <v>1118</v>
      </c>
      <c r="G504" s="10" t="s">
        <v>746</v>
      </c>
      <c r="H504" s="11"/>
      <c r="I504" s="11"/>
      <c r="J504" s="11"/>
      <c r="K504" s="12" t="s">
        <v>1119</v>
      </c>
      <c r="L504" s="13" t="s">
        <v>1120</v>
      </c>
    </row>
    <row r="505" spans="1:12" ht="33" x14ac:dyDescent="0.3">
      <c r="A505" s="10">
        <v>1</v>
      </c>
      <c r="B505" s="10" t="s">
        <v>8</v>
      </c>
      <c r="C505" s="10" t="s">
        <v>739</v>
      </c>
      <c r="D505" s="10" t="s">
        <v>1056</v>
      </c>
      <c r="E505" s="10" t="s">
        <v>1097</v>
      </c>
      <c r="F505" s="10" t="s">
        <v>1121</v>
      </c>
      <c r="G505" s="10" t="s">
        <v>746</v>
      </c>
      <c r="H505" s="11"/>
      <c r="I505" s="11"/>
      <c r="J505" s="11"/>
      <c r="K505" s="12" t="s">
        <v>1122</v>
      </c>
      <c r="L505" s="13" t="s">
        <v>1123</v>
      </c>
    </row>
    <row r="506" spans="1:12" ht="33" x14ac:dyDescent="0.3">
      <c r="A506" s="10">
        <v>1</v>
      </c>
      <c r="B506" s="10" t="s">
        <v>8</v>
      </c>
      <c r="C506" s="10" t="s">
        <v>739</v>
      </c>
      <c r="D506" s="10" t="s">
        <v>1056</v>
      </c>
      <c r="E506" s="10" t="s">
        <v>1097</v>
      </c>
      <c r="F506" s="10" t="s">
        <v>1124</v>
      </c>
      <c r="G506" s="10" t="s">
        <v>746</v>
      </c>
      <c r="H506" s="11"/>
      <c r="I506" s="11"/>
      <c r="J506" s="11"/>
      <c r="K506" s="12" t="s">
        <v>1125</v>
      </c>
      <c r="L506" s="13" t="s">
        <v>1126</v>
      </c>
    </row>
    <row r="507" spans="1:12" ht="33" x14ac:dyDescent="0.3">
      <c r="A507" s="10">
        <v>1</v>
      </c>
      <c r="B507" s="10" t="s">
        <v>8</v>
      </c>
      <c r="C507" s="10" t="s">
        <v>739</v>
      </c>
      <c r="D507" s="10" t="s">
        <v>1056</v>
      </c>
      <c r="E507" s="10" t="s">
        <v>1097</v>
      </c>
      <c r="F507" s="10" t="s">
        <v>1127</v>
      </c>
      <c r="G507" s="10" t="s">
        <v>746</v>
      </c>
      <c r="H507" s="11"/>
      <c r="I507" s="11"/>
      <c r="J507" s="11"/>
      <c r="K507" s="12" t="s">
        <v>1128</v>
      </c>
      <c r="L507" s="13" t="s">
        <v>1129</v>
      </c>
    </row>
    <row r="508" spans="1:12" ht="38.25" x14ac:dyDescent="0.3">
      <c r="A508" s="10">
        <v>1</v>
      </c>
      <c r="B508" s="10" t="s">
        <v>8</v>
      </c>
      <c r="C508" s="10" t="s">
        <v>739</v>
      </c>
      <c r="D508" s="10" t="s">
        <v>1056</v>
      </c>
      <c r="E508" s="10" t="s">
        <v>1097</v>
      </c>
      <c r="F508" s="10" t="s">
        <v>1130</v>
      </c>
      <c r="G508" s="10" t="s">
        <v>746</v>
      </c>
      <c r="H508" s="11"/>
      <c r="I508" s="11"/>
      <c r="J508" s="11"/>
      <c r="K508" s="12" t="s">
        <v>1131</v>
      </c>
      <c r="L508" s="13" t="s">
        <v>1132</v>
      </c>
    </row>
    <row r="509" spans="1:12" x14ac:dyDescent="0.3">
      <c r="A509" s="22">
        <v>1</v>
      </c>
      <c r="B509" s="22" t="s">
        <v>8</v>
      </c>
      <c r="C509" s="22" t="s">
        <v>739</v>
      </c>
      <c r="D509" s="22" t="s">
        <v>1056</v>
      </c>
      <c r="E509" s="22" t="s">
        <v>1109</v>
      </c>
      <c r="F509" s="22"/>
      <c r="G509" s="22"/>
      <c r="H509" s="23"/>
      <c r="I509" s="23"/>
      <c r="J509" s="23" t="s">
        <v>1133</v>
      </c>
      <c r="K509" s="24"/>
      <c r="L509" s="25"/>
    </row>
    <row r="510" spans="1:12" ht="38.25" x14ac:dyDescent="0.3">
      <c r="A510" s="10">
        <v>1</v>
      </c>
      <c r="B510" s="10" t="s">
        <v>8</v>
      </c>
      <c r="C510" s="10" t="s">
        <v>739</v>
      </c>
      <c r="D510" s="10" t="s">
        <v>1056</v>
      </c>
      <c r="E510" s="10" t="s">
        <v>1109</v>
      </c>
      <c r="F510" s="10" t="s">
        <v>1134</v>
      </c>
      <c r="G510" s="10" t="s">
        <v>1135</v>
      </c>
      <c r="H510" s="11"/>
      <c r="I510" s="11"/>
      <c r="J510" s="11"/>
      <c r="K510" s="12" t="s">
        <v>1136</v>
      </c>
      <c r="L510" s="13" t="s">
        <v>1137</v>
      </c>
    </row>
    <row r="511" spans="1:12" ht="25.5" x14ac:dyDescent="0.3">
      <c r="A511" s="10">
        <v>1</v>
      </c>
      <c r="B511" s="10" t="s">
        <v>8</v>
      </c>
      <c r="C511" s="10" t="s">
        <v>739</v>
      </c>
      <c r="D511" s="10" t="s">
        <v>1056</v>
      </c>
      <c r="E511" s="10" t="s">
        <v>1109</v>
      </c>
      <c r="F511" s="10" t="s">
        <v>1138</v>
      </c>
      <c r="G511" s="10" t="s">
        <v>746</v>
      </c>
      <c r="H511" s="11"/>
      <c r="I511" s="11"/>
      <c r="J511" s="11"/>
      <c r="K511" s="12" t="s">
        <v>1139</v>
      </c>
      <c r="L511" s="13" t="s">
        <v>1140</v>
      </c>
    </row>
    <row r="512" spans="1:12" ht="33" x14ac:dyDescent="0.3">
      <c r="A512" s="10">
        <v>1</v>
      </c>
      <c r="B512" s="10" t="s">
        <v>8</v>
      </c>
      <c r="C512" s="10" t="s">
        <v>739</v>
      </c>
      <c r="D512" s="10" t="s">
        <v>1056</v>
      </c>
      <c r="E512" s="10" t="s">
        <v>1109</v>
      </c>
      <c r="F512" s="10" t="s">
        <v>1141</v>
      </c>
      <c r="G512" s="10" t="s">
        <v>1142</v>
      </c>
      <c r="H512" s="11"/>
      <c r="I512" s="11"/>
      <c r="J512" s="11"/>
      <c r="K512" s="12" t="s">
        <v>1143</v>
      </c>
      <c r="L512" s="13" t="s">
        <v>1144</v>
      </c>
    </row>
    <row r="513" spans="1:12" x14ac:dyDescent="0.3">
      <c r="A513" s="14">
        <v>1</v>
      </c>
      <c r="B513" s="14" t="s">
        <v>494</v>
      </c>
      <c r="C513" s="14" t="s">
        <v>1145</v>
      </c>
      <c r="D513" s="14"/>
      <c r="E513" s="14"/>
      <c r="F513" s="14"/>
      <c r="G513" s="14"/>
      <c r="H513" s="15" t="s">
        <v>1146</v>
      </c>
      <c r="I513" s="15"/>
      <c r="J513" s="15"/>
      <c r="K513" s="16"/>
      <c r="L513" s="17"/>
    </row>
    <row r="514" spans="1:12" x14ac:dyDescent="0.3">
      <c r="A514" s="18">
        <v>1</v>
      </c>
      <c r="B514" s="18" t="s">
        <v>494</v>
      </c>
      <c r="C514" s="18" t="s">
        <v>1145</v>
      </c>
      <c r="D514" s="18" t="s">
        <v>1147</v>
      </c>
      <c r="E514" s="18"/>
      <c r="F514" s="18"/>
      <c r="G514" s="18"/>
      <c r="H514" s="19"/>
      <c r="I514" s="19" t="s">
        <v>1148</v>
      </c>
      <c r="J514" s="19"/>
      <c r="K514" s="20"/>
      <c r="L514" s="21"/>
    </row>
    <row r="515" spans="1:12" x14ac:dyDescent="0.3">
      <c r="A515" s="22">
        <v>1</v>
      </c>
      <c r="B515" s="22" t="s">
        <v>494</v>
      </c>
      <c r="C515" s="22" t="s">
        <v>1145</v>
      </c>
      <c r="D515" s="22" t="s">
        <v>1147</v>
      </c>
      <c r="E515" s="22" t="s">
        <v>1130</v>
      </c>
      <c r="F515" s="22"/>
      <c r="G515" s="22"/>
      <c r="H515" s="23"/>
      <c r="I515" s="23"/>
      <c r="J515" s="23" t="s">
        <v>1149</v>
      </c>
      <c r="K515" s="24"/>
      <c r="L515" s="25"/>
    </row>
    <row r="516" spans="1:12" ht="38.25" x14ac:dyDescent="0.3">
      <c r="A516" s="10">
        <v>1</v>
      </c>
      <c r="B516" s="10" t="s">
        <v>494</v>
      </c>
      <c r="C516" s="10" t="s">
        <v>1145</v>
      </c>
      <c r="D516" s="10" t="s">
        <v>1147</v>
      </c>
      <c r="E516" s="10" t="s">
        <v>1130</v>
      </c>
      <c r="F516" s="10" t="s">
        <v>22</v>
      </c>
      <c r="G516" s="10" t="s">
        <v>8</v>
      </c>
      <c r="H516" s="11"/>
      <c r="I516" s="11"/>
      <c r="J516" s="11"/>
      <c r="K516" s="12" t="s">
        <v>23</v>
      </c>
      <c r="L516" s="13" t="s">
        <v>1150</v>
      </c>
    </row>
    <row r="517" spans="1:12" ht="38.25" x14ac:dyDescent="0.3">
      <c r="A517" s="10">
        <v>1</v>
      </c>
      <c r="B517" s="10" t="s">
        <v>494</v>
      </c>
      <c r="C517" s="10" t="s">
        <v>1145</v>
      </c>
      <c r="D517" s="10" t="s">
        <v>1147</v>
      </c>
      <c r="E517" s="10" t="s">
        <v>1130</v>
      </c>
      <c r="F517" s="10" t="s">
        <v>25</v>
      </c>
      <c r="G517" s="10" t="s">
        <v>8</v>
      </c>
      <c r="H517" s="11"/>
      <c r="I517" s="11"/>
      <c r="J517" s="11"/>
      <c r="K517" s="12" t="s">
        <v>26</v>
      </c>
      <c r="L517" s="13" t="s">
        <v>1151</v>
      </c>
    </row>
    <row r="518" spans="1:12" ht="38.25" x14ac:dyDescent="0.3">
      <c r="A518" s="10">
        <v>1</v>
      </c>
      <c r="B518" s="10" t="s">
        <v>494</v>
      </c>
      <c r="C518" s="10" t="s">
        <v>1145</v>
      </c>
      <c r="D518" s="10" t="s">
        <v>1147</v>
      </c>
      <c r="E518" s="10" t="s">
        <v>1130</v>
      </c>
      <c r="F518" s="10" t="s">
        <v>28</v>
      </c>
      <c r="G518" s="10" t="s">
        <v>8</v>
      </c>
      <c r="H518" s="11"/>
      <c r="I518" s="11"/>
      <c r="J518" s="11"/>
      <c r="K518" s="12" t="s">
        <v>29</v>
      </c>
      <c r="L518" s="13" t="s">
        <v>1152</v>
      </c>
    </row>
    <row r="519" spans="1:12" ht="38.25" x14ac:dyDescent="0.3">
      <c r="A519" s="10">
        <v>1</v>
      </c>
      <c r="B519" s="10" t="s">
        <v>494</v>
      </c>
      <c r="C519" s="10" t="s">
        <v>1145</v>
      </c>
      <c r="D519" s="10" t="s">
        <v>1147</v>
      </c>
      <c r="E519" s="10" t="s">
        <v>1130</v>
      </c>
      <c r="F519" s="10" t="s">
        <v>31</v>
      </c>
      <c r="G519" s="10" t="s">
        <v>8</v>
      </c>
      <c r="H519" s="11"/>
      <c r="I519" s="11"/>
      <c r="J519" s="11"/>
      <c r="K519" s="12" t="s">
        <v>32</v>
      </c>
      <c r="L519" s="13" t="s">
        <v>1153</v>
      </c>
    </row>
    <row r="520" spans="1:12" ht="38.25" x14ac:dyDescent="0.3">
      <c r="A520" s="10">
        <v>1</v>
      </c>
      <c r="B520" s="10" t="s">
        <v>494</v>
      </c>
      <c r="C520" s="10" t="s">
        <v>1145</v>
      </c>
      <c r="D520" s="10" t="s">
        <v>1147</v>
      </c>
      <c r="E520" s="10" t="s">
        <v>1130</v>
      </c>
      <c r="F520" s="10" t="s">
        <v>34</v>
      </c>
      <c r="G520" s="10" t="s">
        <v>8</v>
      </c>
      <c r="H520" s="11"/>
      <c r="I520" s="11"/>
      <c r="J520" s="11"/>
      <c r="K520" s="12" t="s">
        <v>35</v>
      </c>
      <c r="L520" s="13" t="s">
        <v>1154</v>
      </c>
    </row>
    <row r="521" spans="1:12" ht="38.25" x14ac:dyDescent="0.3">
      <c r="A521" s="10">
        <v>1</v>
      </c>
      <c r="B521" s="10" t="s">
        <v>494</v>
      </c>
      <c r="C521" s="10" t="s">
        <v>1145</v>
      </c>
      <c r="D521" s="10" t="s">
        <v>1147</v>
      </c>
      <c r="E521" s="10" t="s">
        <v>1130</v>
      </c>
      <c r="F521" s="10" t="s">
        <v>37</v>
      </c>
      <c r="G521" s="10" t="s">
        <v>8</v>
      </c>
      <c r="H521" s="11"/>
      <c r="I521" s="11"/>
      <c r="J521" s="11"/>
      <c r="K521" s="12" t="s">
        <v>38</v>
      </c>
      <c r="L521" s="13" t="s">
        <v>1155</v>
      </c>
    </row>
    <row r="522" spans="1:12" ht="63.75" x14ac:dyDescent="0.3">
      <c r="A522" s="10">
        <v>1</v>
      </c>
      <c r="B522" s="10" t="s">
        <v>494</v>
      </c>
      <c r="C522" s="10" t="s">
        <v>1145</v>
      </c>
      <c r="D522" s="10" t="s">
        <v>1147</v>
      </c>
      <c r="E522" s="10" t="s">
        <v>1130</v>
      </c>
      <c r="F522" s="10" t="s">
        <v>42</v>
      </c>
      <c r="G522" s="10" t="s">
        <v>8</v>
      </c>
      <c r="H522" s="11"/>
      <c r="I522" s="11"/>
      <c r="J522" s="11"/>
      <c r="K522" s="12" t="s">
        <v>43</v>
      </c>
      <c r="L522" s="13" t="s">
        <v>44</v>
      </c>
    </row>
    <row r="523" spans="1:12" ht="76.5" x14ac:dyDescent="0.3">
      <c r="A523" s="10">
        <v>1</v>
      </c>
      <c r="B523" s="10" t="s">
        <v>494</v>
      </c>
      <c r="C523" s="10" t="s">
        <v>1145</v>
      </c>
      <c r="D523" s="10" t="s">
        <v>1147</v>
      </c>
      <c r="E523" s="10" t="s">
        <v>1130</v>
      </c>
      <c r="F523" s="10" t="s">
        <v>49</v>
      </c>
      <c r="G523" s="10" t="s">
        <v>8</v>
      </c>
      <c r="H523" s="11"/>
      <c r="I523" s="11"/>
      <c r="J523" s="11"/>
      <c r="K523" s="12" t="s">
        <v>48</v>
      </c>
      <c r="L523" s="13" t="s">
        <v>1156</v>
      </c>
    </row>
    <row r="524" spans="1:12" ht="51" x14ac:dyDescent="0.3">
      <c r="A524" s="10">
        <v>1</v>
      </c>
      <c r="B524" s="10" t="s">
        <v>494</v>
      </c>
      <c r="C524" s="10" t="s">
        <v>1145</v>
      </c>
      <c r="D524" s="10" t="s">
        <v>1147</v>
      </c>
      <c r="E524" s="10" t="s">
        <v>1130</v>
      </c>
      <c r="F524" s="10" t="s">
        <v>53</v>
      </c>
      <c r="G524" s="10" t="s">
        <v>8</v>
      </c>
      <c r="H524" s="11"/>
      <c r="I524" s="11"/>
      <c r="J524" s="11"/>
      <c r="K524" s="12" t="s">
        <v>54</v>
      </c>
      <c r="L524" s="13" t="s">
        <v>1157</v>
      </c>
    </row>
    <row r="525" spans="1:12" ht="38.25" x14ac:dyDescent="0.3">
      <c r="A525" s="10">
        <v>1</v>
      </c>
      <c r="B525" s="10" t="s">
        <v>494</v>
      </c>
      <c r="C525" s="10" t="s">
        <v>1145</v>
      </c>
      <c r="D525" s="10" t="s">
        <v>1147</v>
      </c>
      <c r="E525" s="10" t="s">
        <v>1130</v>
      </c>
      <c r="F525" s="10" t="s">
        <v>56</v>
      </c>
      <c r="G525" s="10" t="s">
        <v>8</v>
      </c>
      <c r="H525" s="11"/>
      <c r="I525" s="11"/>
      <c r="J525" s="11"/>
      <c r="K525" s="12" t="s">
        <v>57</v>
      </c>
      <c r="L525" s="13" t="s">
        <v>1158</v>
      </c>
    </row>
    <row r="526" spans="1:12" ht="51" x14ac:dyDescent="0.3">
      <c r="A526" s="10">
        <v>1</v>
      </c>
      <c r="B526" s="10" t="s">
        <v>494</v>
      </c>
      <c r="C526" s="10" t="s">
        <v>1145</v>
      </c>
      <c r="D526" s="10" t="s">
        <v>1147</v>
      </c>
      <c r="E526" s="10" t="s">
        <v>1130</v>
      </c>
      <c r="F526" s="10" t="s">
        <v>59</v>
      </c>
      <c r="G526" s="10" t="s">
        <v>8</v>
      </c>
      <c r="H526" s="11"/>
      <c r="I526" s="11"/>
      <c r="J526" s="11"/>
      <c r="K526" s="12" t="s">
        <v>60</v>
      </c>
      <c r="L526" s="13" t="s">
        <v>1159</v>
      </c>
    </row>
    <row r="527" spans="1:12" ht="38.25" x14ac:dyDescent="0.3">
      <c r="A527" s="10">
        <v>1</v>
      </c>
      <c r="B527" s="10" t="s">
        <v>494</v>
      </c>
      <c r="C527" s="10" t="s">
        <v>1145</v>
      </c>
      <c r="D527" s="10" t="s">
        <v>1147</v>
      </c>
      <c r="E527" s="10" t="s">
        <v>1130</v>
      </c>
      <c r="F527" s="10" t="s">
        <v>62</v>
      </c>
      <c r="G527" s="10" t="s">
        <v>8</v>
      </c>
      <c r="H527" s="11"/>
      <c r="I527" s="11"/>
      <c r="J527" s="11"/>
      <c r="K527" s="12" t="s">
        <v>63</v>
      </c>
      <c r="L527" s="13" t="s">
        <v>1160</v>
      </c>
    </row>
    <row r="528" spans="1:12" ht="38.25" x14ac:dyDescent="0.3">
      <c r="A528" s="10">
        <v>1</v>
      </c>
      <c r="B528" s="10" t="s">
        <v>494</v>
      </c>
      <c r="C528" s="10" t="s">
        <v>1145</v>
      </c>
      <c r="D528" s="10" t="s">
        <v>1147</v>
      </c>
      <c r="E528" s="10" t="s">
        <v>1130</v>
      </c>
      <c r="F528" s="10" t="s">
        <v>67</v>
      </c>
      <c r="G528" s="10" t="s">
        <v>8</v>
      </c>
      <c r="H528" s="11"/>
      <c r="I528" s="11"/>
      <c r="J528" s="11"/>
      <c r="K528" s="12" t="s">
        <v>66</v>
      </c>
      <c r="L528" s="13" t="s">
        <v>1161</v>
      </c>
    </row>
    <row r="529" spans="1:12" ht="63.75" x14ac:dyDescent="0.3">
      <c r="A529" s="10">
        <v>1</v>
      </c>
      <c r="B529" s="10" t="s">
        <v>494</v>
      </c>
      <c r="C529" s="10" t="s">
        <v>1145</v>
      </c>
      <c r="D529" s="10" t="s">
        <v>1147</v>
      </c>
      <c r="E529" s="10" t="s">
        <v>1130</v>
      </c>
      <c r="F529" s="10" t="s">
        <v>71</v>
      </c>
      <c r="G529" s="10" t="s">
        <v>8</v>
      </c>
      <c r="H529" s="11"/>
      <c r="I529" s="11"/>
      <c r="J529" s="11"/>
      <c r="K529" s="12" t="s">
        <v>72</v>
      </c>
      <c r="L529" s="13" t="s">
        <v>1162</v>
      </c>
    </row>
    <row r="530" spans="1:12" ht="38.25" x14ac:dyDescent="0.3">
      <c r="A530" s="10">
        <v>1</v>
      </c>
      <c r="B530" s="10" t="s">
        <v>494</v>
      </c>
      <c r="C530" s="10" t="s">
        <v>1145</v>
      </c>
      <c r="D530" s="10" t="s">
        <v>1147</v>
      </c>
      <c r="E530" s="10" t="s">
        <v>1130</v>
      </c>
      <c r="F530" s="10" t="s">
        <v>78</v>
      </c>
      <c r="G530" s="10" t="s">
        <v>8</v>
      </c>
      <c r="H530" s="11"/>
      <c r="I530" s="11"/>
      <c r="J530" s="11"/>
      <c r="K530" s="12" t="s">
        <v>79</v>
      </c>
      <c r="L530" s="13" t="s">
        <v>80</v>
      </c>
    </row>
    <row r="531" spans="1:12" ht="38.25" x14ac:dyDescent="0.3">
      <c r="A531" s="10">
        <v>1</v>
      </c>
      <c r="B531" s="10" t="s">
        <v>494</v>
      </c>
      <c r="C531" s="10" t="s">
        <v>1145</v>
      </c>
      <c r="D531" s="10" t="s">
        <v>1147</v>
      </c>
      <c r="E531" s="10" t="s">
        <v>1130</v>
      </c>
      <c r="F531" s="10" t="s">
        <v>81</v>
      </c>
      <c r="G531" s="10" t="s">
        <v>8</v>
      </c>
      <c r="H531" s="11"/>
      <c r="I531" s="11"/>
      <c r="J531" s="11"/>
      <c r="K531" s="12" t="s">
        <v>82</v>
      </c>
      <c r="L531" s="13" t="s">
        <v>83</v>
      </c>
    </row>
    <row r="532" spans="1:12" ht="38.25" x14ac:dyDescent="0.3">
      <c r="A532" s="10">
        <v>1</v>
      </c>
      <c r="B532" s="10" t="s">
        <v>494</v>
      </c>
      <c r="C532" s="10" t="s">
        <v>1145</v>
      </c>
      <c r="D532" s="10" t="s">
        <v>1147</v>
      </c>
      <c r="E532" s="10" t="s">
        <v>1130</v>
      </c>
      <c r="F532" s="10" t="s">
        <v>84</v>
      </c>
      <c r="G532" s="10" t="s">
        <v>8</v>
      </c>
      <c r="H532" s="11"/>
      <c r="I532" s="11"/>
      <c r="J532" s="11"/>
      <c r="K532" s="12" t="s">
        <v>85</v>
      </c>
      <c r="L532" s="13" t="s">
        <v>86</v>
      </c>
    </row>
    <row r="533" spans="1:12" ht="25.5" x14ac:dyDescent="0.3">
      <c r="A533" s="10">
        <v>1</v>
      </c>
      <c r="B533" s="10" t="s">
        <v>494</v>
      </c>
      <c r="C533" s="10" t="s">
        <v>1145</v>
      </c>
      <c r="D533" s="10" t="s">
        <v>1147</v>
      </c>
      <c r="E533" s="10" t="s">
        <v>1130</v>
      </c>
      <c r="F533" s="10" t="s">
        <v>87</v>
      </c>
      <c r="G533" s="10" t="s">
        <v>8</v>
      </c>
      <c r="H533" s="11"/>
      <c r="I533" s="11"/>
      <c r="J533" s="11"/>
      <c r="K533" s="12" t="s">
        <v>88</v>
      </c>
      <c r="L533" s="13" t="s">
        <v>89</v>
      </c>
    </row>
    <row r="534" spans="1:12" ht="25.5" x14ac:dyDescent="0.3">
      <c r="A534" s="10">
        <v>1</v>
      </c>
      <c r="B534" s="10" t="s">
        <v>494</v>
      </c>
      <c r="C534" s="10" t="s">
        <v>1145</v>
      </c>
      <c r="D534" s="10" t="s">
        <v>1147</v>
      </c>
      <c r="E534" s="10" t="s">
        <v>1130</v>
      </c>
      <c r="F534" s="10" t="s">
        <v>90</v>
      </c>
      <c r="G534" s="10" t="s">
        <v>8</v>
      </c>
      <c r="H534" s="11"/>
      <c r="I534" s="11"/>
      <c r="J534" s="11"/>
      <c r="K534" s="12" t="s">
        <v>91</v>
      </c>
      <c r="L534" s="13" t="s">
        <v>92</v>
      </c>
    </row>
    <row r="535" spans="1:12" ht="25.5" x14ac:dyDescent="0.3">
      <c r="A535" s="10">
        <v>1</v>
      </c>
      <c r="B535" s="10" t="s">
        <v>494</v>
      </c>
      <c r="C535" s="10" t="s">
        <v>1145</v>
      </c>
      <c r="D535" s="10" t="s">
        <v>1147</v>
      </c>
      <c r="E535" s="10" t="s">
        <v>1130</v>
      </c>
      <c r="F535" s="10" t="s">
        <v>93</v>
      </c>
      <c r="G535" s="10" t="s">
        <v>8</v>
      </c>
      <c r="H535" s="11"/>
      <c r="I535" s="11"/>
      <c r="J535" s="11"/>
      <c r="K535" s="12" t="s">
        <v>94</v>
      </c>
      <c r="L535" s="13" t="s">
        <v>95</v>
      </c>
    </row>
    <row r="536" spans="1:12" ht="25.5" x14ac:dyDescent="0.3">
      <c r="A536" s="10">
        <v>1</v>
      </c>
      <c r="B536" s="10" t="s">
        <v>494</v>
      </c>
      <c r="C536" s="10" t="s">
        <v>1145</v>
      </c>
      <c r="D536" s="10" t="s">
        <v>1147</v>
      </c>
      <c r="E536" s="10" t="s">
        <v>1130</v>
      </c>
      <c r="F536" s="10" t="s">
        <v>99</v>
      </c>
      <c r="G536" s="10" t="s">
        <v>8</v>
      </c>
      <c r="H536" s="11"/>
      <c r="I536" s="11"/>
      <c r="J536" s="11"/>
      <c r="K536" s="12" t="s">
        <v>100</v>
      </c>
      <c r="L536" s="13" t="s">
        <v>101</v>
      </c>
    </row>
    <row r="537" spans="1:12" ht="33" x14ac:dyDescent="0.3">
      <c r="A537" s="10">
        <v>1</v>
      </c>
      <c r="B537" s="10" t="s">
        <v>494</v>
      </c>
      <c r="C537" s="10" t="s">
        <v>1145</v>
      </c>
      <c r="D537" s="10" t="s">
        <v>1147</v>
      </c>
      <c r="E537" s="10" t="s">
        <v>1130</v>
      </c>
      <c r="F537" s="10" t="s">
        <v>102</v>
      </c>
      <c r="G537" s="10" t="s">
        <v>8</v>
      </c>
      <c r="H537" s="11"/>
      <c r="I537" s="11"/>
      <c r="J537" s="11"/>
      <c r="K537" s="12" t="s">
        <v>103</v>
      </c>
      <c r="L537" s="13" t="s">
        <v>104</v>
      </c>
    </row>
    <row r="538" spans="1:12" ht="38.25" x14ac:dyDescent="0.3">
      <c r="A538" s="10">
        <v>1</v>
      </c>
      <c r="B538" s="10" t="s">
        <v>494</v>
      </c>
      <c r="C538" s="10" t="s">
        <v>1145</v>
      </c>
      <c r="D538" s="10" t="s">
        <v>1147</v>
      </c>
      <c r="E538" s="10" t="s">
        <v>1130</v>
      </c>
      <c r="F538" s="10" t="s">
        <v>107</v>
      </c>
      <c r="G538" s="10" t="s">
        <v>8</v>
      </c>
      <c r="H538" s="11"/>
      <c r="I538" s="11"/>
      <c r="J538" s="11"/>
      <c r="K538" s="12" t="s">
        <v>108</v>
      </c>
      <c r="L538" s="13" t="s">
        <v>109</v>
      </c>
    </row>
    <row r="539" spans="1:12" ht="38.25" x14ac:dyDescent="0.3">
      <c r="A539" s="10">
        <v>1</v>
      </c>
      <c r="B539" s="10" t="s">
        <v>494</v>
      </c>
      <c r="C539" s="10" t="s">
        <v>1145</v>
      </c>
      <c r="D539" s="10" t="s">
        <v>1147</v>
      </c>
      <c r="E539" s="10" t="s">
        <v>1130</v>
      </c>
      <c r="F539" s="10" t="s">
        <v>110</v>
      </c>
      <c r="G539" s="10" t="s">
        <v>8</v>
      </c>
      <c r="H539" s="11"/>
      <c r="I539" s="11"/>
      <c r="J539" s="11"/>
      <c r="K539" s="12" t="s">
        <v>111</v>
      </c>
      <c r="L539" s="13" t="s">
        <v>112</v>
      </c>
    </row>
    <row r="540" spans="1:12" ht="51" x14ac:dyDescent="0.3">
      <c r="A540" s="10">
        <v>1</v>
      </c>
      <c r="B540" s="10" t="s">
        <v>494</v>
      </c>
      <c r="C540" s="10" t="s">
        <v>1145</v>
      </c>
      <c r="D540" s="10" t="s">
        <v>1147</v>
      </c>
      <c r="E540" s="10" t="s">
        <v>1130</v>
      </c>
      <c r="F540" s="10" t="s">
        <v>113</v>
      </c>
      <c r="G540" s="10" t="s">
        <v>8</v>
      </c>
      <c r="H540" s="11"/>
      <c r="I540" s="11"/>
      <c r="J540" s="11"/>
      <c r="K540" s="12" t="s">
        <v>114</v>
      </c>
      <c r="L540" s="13" t="s">
        <v>115</v>
      </c>
    </row>
    <row r="541" spans="1:12" ht="38.25" x14ac:dyDescent="0.3">
      <c r="A541" s="10">
        <v>1</v>
      </c>
      <c r="B541" s="10" t="s">
        <v>494</v>
      </c>
      <c r="C541" s="10" t="s">
        <v>1145</v>
      </c>
      <c r="D541" s="10" t="s">
        <v>1147</v>
      </c>
      <c r="E541" s="10" t="s">
        <v>1130</v>
      </c>
      <c r="F541" s="10" t="s">
        <v>116</v>
      </c>
      <c r="G541" s="10" t="s">
        <v>8</v>
      </c>
      <c r="H541" s="11"/>
      <c r="I541" s="11"/>
      <c r="J541" s="11"/>
      <c r="K541" s="12" t="s">
        <v>117</v>
      </c>
      <c r="L541" s="13" t="s">
        <v>118</v>
      </c>
    </row>
    <row r="542" spans="1:12" ht="51" x14ac:dyDescent="0.3">
      <c r="A542" s="10">
        <v>1</v>
      </c>
      <c r="B542" s="10" t="s">
        <v>494</v>
      </c>
      <c r="C542" s="10" t="s">
        <v>1145</v>
      </c>
      <c r="D542" s="10" t="s">
        <v>1147</v>
      </c>
      <c r="E542" s="10" t="s">
        <v>1130</v>
      </c>
      <c r="F542" s="10" t="s">
        <v>119</v>
      </c>
      <c r="G542" s="10" t="s">
        <v>8</v>
      </c>
      <c r="H542" s="11"/>
      <c r="I542" s="11"/>
      <c r="J542" s="11"/>
      <c r="K542" s="12" t="s">
        <v>120</v>
      </c>
      <c r="L542" s="13" t="s">
        <v>121</v>
      </c>
    </row>
    <row r="543" spans="1:12" ht="38.25" x14ac:dyDescent="0.3">
      <c r="A543" s="10">
        <v>1</v>
      </c>
      <c r="B543" s="10" t="s">
        <v>494</v>
      </c>
      <c r="C543" s="10" t="s">
        <v>1145</v>
      </c>
      <c r="D543" s="10" t="s">
        <v>1147</v>
      </c>
      <c r="E543" s="10" t="s">
        <v>1130</v>
      </c>
      <c r="F543" s="10" t="s">
        <v>122</v>
      </c>
      <c r="G543" s="10" t="s">
        <v>8</v>
      </c>
      <c r="H543" s="11"/>
      <c r="I543" s="11"/>
      <c r="J543" s="11"/>
      <c r="K543" s="12" t="s">
        <v>123</v>
      </c>
      <c r="L543" s="13" t="s">
        <v>1163</v>
      </c>
    </row>
    <row r="544" spans="1:12" ht="25.5" x14ac:dyDescent="0.3">
      <c r="A544" s="10">
        <v>1</v>
      </c>
      <c r="B544" s="10" t="s">
        <v>494</v>
      </c>
      <c r="C544" s="10" t="s">
        <v>1145</v>
      </c>
      <c r="D544" s="10" t="s">
        <v>1147</v>
      </c>
      <c r="E544" s="10" t="s">
        <v>1130</v>
      </c>
      <c r="F544" s="10" t="s">
        <v>125</v>
      </c>
      <c r="G544" s="10" t="s">
        <v>8</v>
      </c>
      <c r="H544" s="11"/>
      <c r="I544" s="11"/>
      <c r="J544" s="11"/>
      <c r="K544" s="12" t="s">
        <v>126</v>
      </c>
      <c r="L544" s="13" t="s">
        <v>127</v>
      </c>
    </row>
    <row r="545" spans="1:12" ht="33" x14ac:dyDescent="0.3">
      <c r="A545" s="10">
        <v>1</v>
      </c>
      <c r="B545" s="10" t="s">
        <v>494</v>
      </c>
      <c r="C545" s="10" t="s">
        <v>1145</v>
      </c>
      <c r="D545" s="10" t="s">
        <v>1147</v>
      </c>
      <c r="E545" s="10" t="s">
        <v>1130</v>
      </c>
      <c r="F545" s="10" t="s">
        <v>128</v>
      </c>
      <c r="G545" s="10" t="s">
        <v>8</v>
      </c>
      <c r="H545" s="11"/>
      <c r="I545" s="11"/>
      <c r="J545" s="11"/>
      <c r="K545" s="12" t="s">
        <v>129</v>
      </c>
      <c r="L545" s="13" t="s">
        <v>130</v>
      </c>
    </row>
    <row r="546" spans="1:12" ht="33" x14ac:dyDescent="0.3">
      <c r="A546" s="10">
        <v>1</v>
      </c>
      <c r="B546" s="10" t="s">
        <v>494</v>
      </c>
      <c r="C546" s="10" t="s">
        <v>1145</v>
      </c>
      <c r="D546" s="10" t="s">
        <v>1147</v>
      </c>
      <c r="E546" s="10" t="s">
        <v>1130</v>
      </c>
      <c r="F546" s="10" t="s">
        <v>131</v>
      </c>
      <c r="G546" s="10" t="s">
        <v>8</v>
      </c>
      <c r="H546" s="11"/>
      <c r="I546" s="11"/>
      <c r="J546" s="11"/>
      <c r="K546" s="12" t="s">
        <v>132</v>
      </c>
      <c r="L546" s="13" t="s">
        <v>133</v>
      </c>
    </row>
    <row r="547" spans="1:12" ht="33" x14ac:dyDescent="0.3">
      <c r="A547" s="10">
        <v>1</v>
      </c>
      <c r="B547" s="10" t="s">
        <v>494</v>
      </c>
      <c r="C547" s="10" t="s">
        <v>1145</v>
      </c>
      <c r="D547" s="10" t="s">
        <v>1147</v>
      </c>
      <c r="E547" s="10" t="s">
        <v>1130</v>
      </c>
      <c r="F547" s="10" t="s">
        <v>134</v>
      </c>
      <c r="G547" s="10" t="s">
        <v>8</v>
      </c>
      <c r="H547" s="11"/>
      <c r="I547" s="11"/>
      <c r="J547" s="11"/>
      <c r="K547" s="12" t="s">
        <v>135</v>
      </c>
      <c r="L547" s="13" t="s">
        <v>136</v>
      </c>
    </row>
    <row r="548" spans="1:12" ht="38.25" x14ac:dyDescent="0.3">
      <c r="A548" s="10">
        <v>1</v>
      </c>
      <c r="B548" s="10" t="s">
        <v>494</v>
      </c>
      <c r="C548" s="10" t="s">
        <v>1145</v>
      </c>
      <c r="D548" s="10" t="s">
        <v>1147</v>
      </c>
      <c r="E548" s="10" t="s">
        <v>1130</v>
      </c>
      <c r="F548" s="10" t="s">
        <v>139</v>
      </c>
      <c r="G548" s="10" t="s">
        <v>8</v>
      </c>
      <c r="H548" s="11"/>
      <c r="I548" s="11"/>
      <c r="J548" s="11"/>
      <c r="K548" s="12" t="s">
        <v>140</v>
      </c>
      <c r="L548" s="13" t="s">
        <v>1164</v>
      </c>
    </row>
    <row r="549" spans="1:12" ht="51" x14ac:dyDescent="0.3">
      <c r="A549" s="10">
        <v>1</v>
      </c>
      <c r="B549" s="10" t="s">
        <v>494</v>
      </c>
      <c r="C549" s="10" t="s">
        <v>1145</v>
      </c>
      <c r="D549" s="10" t="s">
        <v>1147</v>
      </c>
      <c r="E549" s="10" t="s">
        <v>1130</v>
      </c>
      <c r="F549" s="10" t="s">
        <v>144</v>
      </c>
      <c r="G549" s="10" t="s">
        <v>8</v>
      </c>
      <c r="H549" s="11"/>
      <c r="I549" s="11"/>
      <c r="J549" s="11"/>
      <c r="K549" s="12" t="s">
        <v>145</v>
      </c>
      <c r="L549" s="13" t="s">
        <v>146</v>
      </c>
    </row>
    <row r="550" spans="1:12" ht="51" x14ac:dyDescent="0.3">
      <c r="A550" s="10">
        <v>1</v>
      </c>
      <c r="B550" s="10" t="s">
        <v>494</v>
      </c>
      <c r="C550" s="10" t="s">
        <v>1145</v>
      </c>
      <c r="D550" s="10" t="s">
        <v>1147</v>
      </c>
      <c r="E550" s="10" t="s">
        <v>1130</v>
      </c>
      <c r="F550" s="10" t="s">
        <v>147</v>
      </c>
      <c r="G550" s="10" t="s">
        <v>8</v>
      </c>
      <c r="H550" s="11"/>
      <c r="I550" s="11"/>
      <c r="J550" s="11"/>
      <c r="K550" s="12" t="s">
        <v>148</v>
      </c>
      <c r="L550" s="13" t="s">
        <v>149</v>
      </c>
    </row>
    <row r="551" spans="1:12" ht="51" x14ac:dyDescent="0.3">
      <c r="A551" s="10">
        <v>1</v>
      </c>
      <c r="B551" s="10" t="s">
        <v>494</v>
      </c>
      <c r="C551" s="10" t="s">
        <v>1145</v>
      </c>
      <c r="D551" s="10" t="s">
        <v>1147</v>
      </c>
      <c r="E551" s="10" t="s">
        <v>1130</v>
      </c>
      <c r="F551" s="10" t="s">
        <v>150</v>
      </c>
      <c r="G551" s="10" t="s">
        <v>8</v>
      </c>
      <c r="H551" s="11"/>
      <c r="I551" s="11"/>
      <c r="J551" s="11"/>
      <c r="K551" s="12" t="s">
        <v>151</v>
      </c>
      <c r="L551" s="13" t="s">
        <v>152</v>
      </c>
    </row>
    <row r="552" spans="1:12" ht="25.5" x14ac:dyDescent="0.3">
      <c r="A552" s="10">
        <v>1</v>
      </c>
      <c r="B552" s="10" t="s">
        <v>494</v>
      </c>
      <c r="C552" s="10" t="s">
        <v>1145</v>
      </c>
      <c r="D552" s="10" t="s">
        <v>1147</v>
      </c>
      <c r="E552" s="10" t="s">
        <v>1130</v>
      </c>
      <c r="F552" s="10" t="s">
        <v>153</v>
      </c>
      <c r="G552" s="10" t="s">
        <v>8</v>
      </c>
      <c r="H552" s="11"/>
      <c r="I552" s="11"/>
      <c r="J552" s="11"/>
      <c r="K552" s="12" t="s">
        <v>154</v>
      </c>
      <c r="L552" s="13" t="s">
        <v>155</v>
      </c>
    </row>
    <row r="553" spans="1:12" ht="38.25" x14ac:dyDescent="0.3">
      <c r="A553" s="10">
        <v>1</v>
      </c>
      <c r="B553" s="10" t="s">
        <v>494</v>
      </c>
      <c r="C553" s="10" t="s">
        <v>1145</v>
      </c>
      <c r="D553" s="10" t="s">
        <v>1147</v>
      </c>
      <c r="E553" s="10" t="s">
        <v>1130</v>
      </c>
      <c r="F553" s="10" t="s">
        <v>156</v>
      </c>
      <c r="G553" s="10" t="s">
        <v>8</v>
      </c>
      <c r="H553" s="11"/>
      <c r="I553" s="11"/>
      <c r="J553" s="11"/>
      <c r="K553" s="12" t="s">
        <v>157</v>
      </c>
      <c r="L553" s="13" t="s">
        <v>1165</v>
      </c>
    </row>
    <row r="554" spans="1:12" ht="33" x14ac:dyDescent="0.3">
      <c r="A554" s="10">
        <v>1</v>
      </c>
      <c r="B554" s="10" t="s">
        <v>494</v>
      </c>
      <c r="C554" s="10" t="s">
        <v>1145</v>
      </c>
      <c r="D554" s="10" t="s">
        <v>1147</v>
      </c>
      <c r="E554" s="10" t="s">
        <v>1130</v>
      </c>
      <c r="F554" s="10" t="s">
        <v>159</v>
      </c>
      <c r="G554" s="10" t="s">
        <v>8</v>
      </c>
      <c r="H554" s="11"/>
      <c r="I554" s="11"/>
      <c r="J554" s="11"/>
      <c r="K554" s="12" t="s">
        <v>160</v>
      </c>
      <c r="L554" s="13" t="s">
        <v>161</v>
      </c>
    </row>
    <row r="555" spans="1:12" ht="102" x14ac:dyDescent="0.3">
      <c r="A555" s="10">
        <v>1</v>
      </c>
      <c r="B555" s="10" t="s">
        <v>494</v>
      </c>
      <c r="C555" s="10" t="s">
        <v>1145</v>
      </c>
      <c r="D555" s="10" t="s">
        <v>1147</v>
      </c>
      <c r="E555" s="10" t="s">
        <v>1130</v>
      </c>
      <c r="F555" s="10" t="s">
        <v>191</v>
      </c>
      <c r="G555" s="10" t="s">
        <v>8</v>
      </c>
      <c r="H555" s="11"/>
      <c r="I555" s="11"/>
      <c r="J555" s="11"/>
      <c r="K555" s="12" t="s">
        <v>190</v>
      </c>
      <c r="L555" s="13" t="s">
        <v>192</v>
      </c>
    </row>
    <row r="556" spans="1:12" ht="49.5" x14ac:dyDescent="0.3">
      <c r="A556" s="10">
        <v>1</v>
      </c>
      <c r="B556" s="10" t="s">
        <v>494</v>
      </c>
      <c r="C556" s="10" t="s">
        <v>1145</v>
      </c>
      <c r="D556" s="10" t="s">
        <v>1147</v>
      </c>
      <c r="E556" s="10" t="s">
        <v>1130</v>
      </c>
      <c r="F556" s="10" t="s">
        <v>195</v>
      </c>
      <c r="G556" s="10" t="s">
        <v>8</v>
      </c>
      <c r="H556" s="11"/>
      <c r="I556" s="11"/>
      <c r="J556" s="11"/>
      <c r="K556" s="12" t="s">
        <v>194</v>
      </c>
      <c r="L556" s="13" t="s">
        <v>196</v>
      </c>
    </row>
    <row r="557" spans="1:12" ht="38.25" x14ac:dyDescent="0.3">
      <c r="A557" s="10">
        <v>1</v>
      </c>
      <c r="B557" s="10" t="s">
        <v>494</v>
      </c>
      <c r="C557" s="10" t="s">
        <v>1145</v>
      </c>
      <c r="D557" s="10" t="s">
        <v>1147</v>
      </c>
      <c r="E557" s="10" t="s">
        <v>1130</v>
      </c>
      <c r="F557" s="10" t="s">
        <v>207</v>
      </c>
      <c r="G557" s="10" t="s">
        <v>8</v>
      </c>
      <c r="H557" s="11"/>
      <c r="I557" s="11"/>
      <c r="J557" s="11"/>
      <c r="K557" s="12" t="s">
        <v>208</v>
      </c>
      <c r="L557" s="13" t="s">
        <v>1166</v>
      </c>
    </row>
    <row r="558" spans="1:12" ht="38.25" x14ac:dyDescent="0.3">
      <c r="A558" s="10">
        <v>1</v>
      </c>
      <c r="B558" s="10" t="s">
        <v>494</v>
      </c>
      <c r="C558" s="10" t="s">
        <v>1145</v>
      </c>
      <c r="D558" s="10" t="s">
        <v>1147</v>
      </c>
      <c r="E558" s="10" t="s">
        <v>1130</v>
      </c>
      <c r="F558" s="10" t="s">
        <v>210</v>
      </c>
      <c r="G558" s="10" t="s">
        <v>8</v>
      </c>
      <c r="H558" s="11"/>
      <c r="I558" s="11"/>
      <c r="J558" s="11"/>
      <c r="K558" s="12" t="s">
        <v>211</v>
      </c>
      <c r="L558" s="13" t="s">
        <v>212</v>
      </c>
    </row>
    <row r="559" spans="1:12" ht="38.25" x14ac:dyDescent="0.3">
      <c r="A559" s="10">
        <v>1</v>
      </c>
      <c r="B559" s="10" t="s">
        <v>494</v>
      </c>
      <c r="C559" s="10" t="s">
        <v>1145</v>
      </c>
      <c r="D559" s="10" t="s">
        <v>1147</v>
      </c>
      <c r="E559" s="10" t="s">
        <v>1130</v>
      </c>
      <c r="F559" s="10" t="s">
        <v>213</v>
      </c>
      <c r="G559" s="10" t="s">
        <v>8</v>
      </c>
      <c r="H559" s="11"/>
      <c r="I559" s="11"/>
      <c r="J559" s="11"/>
      <c r="K559" s="12" t="s">
        <v>214</v>
      </c>
      <c r="L559" s="13" t="s">
        <v>215</v>
      </c>
    </row>
    <row r="560" spans="1:12" ht="38.25" x14ac:dyDescent="0.3">
      <c r="A560" s="10">
        <v>1</v>
      </c>
      <c r="B560" s="10" t="s">
        <v>494</v>
      </c>
      <c r="C560" s="10" t="s">
        <v>1145</v>
      </c>
      <c r="D560" s="10" t="s">
        <v>1147</v>
      </c>
      <c r="E560" s="10" t="s">
        <v>1130</v>
      </c>
      <c r="F560" s="10" t="s">
        <v>216</v>
      </c>
      <c r="G560" s="10" t="s">
        <v>8</v>
      </c>
      <c r="H560" s="11"/>
      <c r="I560" s="11"/>
      <c r="J560" s="11"/>
      <c r="K560" s="12" t="s">
        <v>217</v>
      </c>
      <c r="L560" s="13" t="s">
        <v>218</v>
      </c>
    </row>
    <row r="561" spans="1:12" ht="38.25" x14ac:dyDescent="0.3">
      <c r="A561" s="10">
        <v>1</v>
      </c>
      <c r="B561" s="10" t="s">
        <v>494</v>
      </c>
      <c r="C561" s="10" t="s">
        <v>1145</v>
      </c>
      <c r="D561" s="10" t="s">
        <v>1147</v>
      </c>
      <c r="E561" s="10" t="s">
        <v>1130</v>
      </c>
      <c r="F561" s="10" t="s">
        <v>219</v>
      </c>
      <c r="G561" s="10" t="s">
        <v>8</v>
      </c>
      <c r="H561" s="11"/>
      <c r="I561" s="11"/>
      <c r="J561" s="11"/>
      <c r="K561" s="12" t="s">
        <v>220</v>
      </c>
      <c r="L561" s="13" t="s">
        <v>221</v>
      </c>
    </row>
    <row r="562" spans="1:12" ht="51" x14ac:dyDescent="0.3">
      <c r="A562" s="10">
        <v>1</v>
      </c>
      <c r="B562" s="10" t="s">
        <v>494</v>
      </c>
      <c r="C562" s="10" t="s">
        <v>1145</v>
      </c>
      <c r="D562" s="10" t="s">
        <v>1147</v>
      </c>
      <c r="E562" s="10" t="s">
        <v>1130</v>
      </c>
      <c r="F562" s="10" t="s">
        <v>225</v>
      </c>
      <c r="G562" s="10" t="s">
        <v>8</v>
      </c>
      <c r="H562" s="11"/>
      <c r="I562" s="11"/>
      <c r="J562" s="11"/>
      <c r="K562" s="12" t="s">
        <v>226</v>
      </c>
      <c r="L562" s="13" t="s">
        <v>1167</v>
      </c>
    </row>
    <row r="563" spans="1:12" ht="51" x14ac:dyDescent="0.3">
      <c r="A563" s="10">
        <v>1</v>
      </c>
      <c r="B563" s="10" t="s">
        <v>494</v>
      </c>
      <c r="C563" s="10" t="s">
        <v>1145</v>
      </c>
      <c r="D563" s="10" t="s">
        <v>1147</v>
      </c>
      <c r="E563" s="10" t="s">
        <v>1130</v>
      </c>
      <c r="F563" s="10" t="s">
        <v>228</v>
      </c>
      <c r="G563" s="10" t="s">
        <v>8</v>
      </c>
      <c r="H563" s="11"/>
      <c r="I563" s="11"/>
      <c r="J563" s="11"/>
      <c r="K563" s="12" t="s">
        <v>229</v>
      </c>
      <c r="L563" s="13" t="s">
        <v>1168</v>
      </c>
    </row>
    <row r="564" spans="1:12" ht="51" x14ac:dyDescent="0.3">
      <c r="A564" s="10">
        <v>1</v>
      </c>
      <c r="B564" s="10" t="s">
        <v>494</v>
      </c>
      <c r="C564" s="10" t="s">
        <v>1145</v>
      </c>
      <c r="D564" s="10" t="s">
        <v>1147</v>
      </c>
      <c r="E564" s="10" t="s">
        <v>1130</v>
      </c>
      <c r="F564" s="10" t="s">
        <v>231</v>
      </c>
      <c r="G564" s="10" t="s">
        <v>8</v>
      </c>
      <c r="H564" s="11"/>
      <c r="I564" s="11"/>
      <c r="J564" s="11"/>
      <c r="K564" s="12" t="s">
        <v>232</v>
      </c>
      <c r="L564" s="13" t="s">
        <v>1169</v>
      </c>
    </row>
    <row r="565" spans="1:12" ht="51" x14ac:dyDescent="0.3">
      <c r="A565" s="10">
        <v>1</v>
      </c>
      <c r="B565" s="10" t="s">
        <v>494</v>
      </c>
      <c r="C565" s="10" t="s">
        <v>1145</v>
      </c>
      <c r="D565" s="10" t="s">
        <v>1147</v>
      </c>
      <c r="E565" s="10" t="s">
        <v>1130</v>
      </c>
      <c r="F565" s="10" t="s">
        <v>234</v>
      </c>
      <c r="G565" s="10" t="s">
        <v>8</v>
      </c>
      <c r="H565" s="11"/>
      <c r="I565" s="11"/>
      <c r="J565" s="11"/>
      <c r="K565" s="12" t="s">
        <v>235</v>
      </c>
      <c r="L565" s="13" t="s">
        <v>1170</v>
      </c>
    </row>
    <row r="566" spans="1:12" ht="51" x14ac:dyDescent="0.3">
      <c r="A566" s="10">
        <v>1</v>
      </c>
      <c r="B566" s="10" t="s">
        <v>494</v>
      </c>
      <c r="C566" s="10" t="s">
        <v>1145</v>
      </c>
      <c r="D566" s="10" t="s">
        <v>1147</v>
      </c>
      <c r="E566" s="10" t="s">
        <v>1130</v>
      </c>
      <c r="F566" s="10" t="s">
        <v>237</v>
      </c>
      <c r="G566" s="10" t="s">
        <v>8</v>
      </c>
      <c r="H566" s="11"/>
      <c r="I566" s="11"/>
      <c r="J566" s="11"/>
      <c r="K566" s="12" t="s">
        <v>238</v>
      </c>
      <c r="L566" s="13" t="s">
        <v>1171</v>
      </c>
    </row>
    <row r="567" spans="1:12" ht="38.25" x14ac:dyDescent="0.3">
      <c r="A567" s="10">
        <v>1</v>
      </c>
      <c r="B567" s="10" t="s">
        <v>494</v>
      </c>
      <c r="C567" s="10" t="s">
        <v>1145</v>
      </c>
      <c r="D567" s="10" t="s">
        <v>1147</v>
      </c>
      <c r="E567" s="10" t="s">
        <v>1130</v>
      </c>
      <c r="F567" s="10" t="s">
        <v>242</v>
      </c>
      <c r="G567" s="10" t="s">
        <v>8</v>
      </c>
      <c r="H567" s="11"/>
      <c r="I567" s="11"/>
      <c r="J567" s="11"/>
      <c r="K567" s="12" t="s">
        <v>243</v>
      </c>
      <c r="L567" s="13" t="s">
        <v>1172</v>
      </c>
    </row>
    <row r="568" spans="1:12" ht="38.25" x14ac:dyDescent="0.3">
      <c r="A568" s="10">
        <v>1</v>
      </c>
      <c r="B568" s="10" t="s">
        <v>494</v>
      </c>
      <c r="C568" s="10" t="s">
        <v>1145</v>
      </c>
      <c r="D568" s="10" t="s">
        <v>1147</v>
      </c>
      <c r="E568" s="10" t="s">
        <v>1130</v>
      </c>
      <c r="F568" s="10" t="s">
        <v>245</v>
      </c>
      <c r="G568" s="10" t="s">
        <v>8</v>
      </c>
      <c r="H568" s="11"/>
      <c r="I568" s="11"/>
      <c r="J568" s="11"/>
      <c r="K568" s="12" t="s">
        <v>246</v>
      </c>
      <c r="L568" s="13" t="s">
        <v>1173</v>
      </c>
    </row>
    <row r="569" spans="1:12" ht="38.25" x14ac:dyDescent="0.3">
      <c r="A569" s="10">
        <v>1</v>
      </c>
      <c r="B569" s="10" t="s">
        <v>494</v>
      </c>
      <c r="C569" s="10" t="s">
        <v>1145</v>
      </c>
      <c r="D569" s="10" t="s">
        <v>1147</v>
      </c>
      <c r="E569" s="10" t="s">
        <v>1130</v>
      </c>
      <c r="F569" s="10" t="s">
        <v>248</v>
      </c>
      <c r="G569" s="10" t="s">
        <v>8</v>
      </c>
      <c r="H569" s="11"/>
      <c r="I569" s="11"/>
      <c r="J569" s="11"/>
      <c r="K569" s="12" t="s">
        <v>249</v>
      </c>
      <c r="L569" s="13" t="s">
        <v>1174</v>
      </c>
    </row>
    <row r="570" spans="1:12" ht="38.25" x14ac:dyDescent="0.3">
      <c r="A570" s="10">
        <v>1</v>
      </c>
      <c r="B570" s="10" t="s">
        <v>494</v>
      </c>
      <c r="C570" s="10" t="s">
        <v>1145</v>
      </c>
      <c r="D570" s="10" t="s">
        <v>1147</v>
      </c>
      <c r="E570" s="10" t="s">
        <v>1130</v>
      </c>
      <c r="F570" s="10" t="s">
        <v>251</v>
      </c>
      <c r="G570" s="10" t="s">
        <v>8</v>
      </c>
      <c r="H570" s="11"/>
      <c r="I570" s="11"/>
      <c r="J570" s="11"/>
      <c r="K570" s="12" t="s">
        <v>252</v>
      </c>
      <c r="L570" s="13" t="s">
        <v>1175</v>
      </c>
    </row>
    <row r="571" spans="1:12" ht="38.25" x14ac:dyDescent="0.3">
      <c r="A571" s="10">
        <v>1</v>
      </c>
      <c r="B571" s="10" t="s">
        <v>494</v>
      </c>
      <c r="C571" s="10" t="s">
        <v>1145</v>
      </c>
      <c r="D571" s="10" t="s">
        <v>1147</v>
      </c>
      <c r="E571" s="10" t="s">
        <v>1130</v>
      </c>
      <c r="F571" s="10" t="s">
        <v>254</v>
      </c>
      <c r="G571" s="10" t="s">
        <v>8</v>
      </c>
      <c r="H571" s="11"/>
      <c r="I571" s="11"/>
      <c r="J571" s="11"/>
      <c r="K571" s="12" t="s">
        <v>255</v>
      </c>
      <c r="L571" s="13" t="s">
        <v>1176</v>
      </c>
    </row>
    <row r="572" spans="1:12" ht="38.25" x14ac:dyDescent="0.3">
      <c r="A572" s="10">
        <v>1</v>
      </c>
      <c r="B572" s="10" t="s">
        <v>494</v>
      </c>
      <c r="C572" s="10" t="s">
        <v>1145</v>
      </c>
      <c r="D572" s="10" t="s">
        <v>1147</v>
      </c>
      <c r="E572" s="10" t="s">
        <v>1130</v>
      </c>
      <c r="F572" s="10" t="s">
        <v>260</v>
      </c>
      <c r="G572" s="10" t="s">
        <v>8</v>
      </c>
      <c r="H572" s="11"/>
      <c r="I572" s="11"/>
      <c r="J572" s="11"/>
      <c r="K572" s="12" t="s">
        <v>261</v>
      </c>
      <c r="L572" s="13" t="s">
        <v>1177</v>
      </c>
    </row>
    <row r="573" spans="1:12" ht="38.25" x14ac:dyDescent="0.3">
      <c r="A573" s="10">
        <v>1</v>
      </c>
      <c r="B573" s="10" t="s">
        <v>494</v>
      </c>
      <c r="C573" s="10" t="s">
        <v>1145</v>
      </c>
      <c r="D573" s="10" t="s">
        <v>1147</v>
      </c>
      <c r="E573" s="10" t="s">
        <v>1130</v>
      </c>
      <c r="F573" s="10" t="s">
        <v>263</v>
      </c>
      <c r="G573" s="10" t="s">
        <v>8</v>
      </c>
      <c r="H573" s="11"/>
      <c r="I573" s="11"/>
      <c r="J573" s="11"/>
      <c r="K573" s="12" t="s">
        <v>264</v>
      </c>
      <c r="L573" s="13" t="s">
        <v>1178</v>
      </c>
    </row>
    <row r="574" spans="1:12" ht="38.25" x14ac:dyDescent="0.3">
      <c r="A574" s="10">
        <v>1</v>
      </c>
      <c r="B574" s="10" t="s">
        <v>494</v>
      </c>
      <c r="C574" s="10" t="s">
        <v>1145</v>
      </c>
      <c r="D574" s="10" t="s">
        <v>1147</v>
      </c>
      <c r="E574" s="10" t="s">
        <v>1130</v>
      </c>
      <c r="F574" s="10" t="s">
        <v>266</v>
      </c>
      <c r="G574" s="10" t="s">
        <v>8</v>
      </c>
      <c r="H574" s="11"/>
      <c r="I574" s="11"/>
      <c r="J574" s="11"/>
      <c r="K574" s="12" t="s">
        <v>267</v>
      </c>
      <c r="L574" s="13" t="s">
        <v>1179</v>
      </c>
    </row>
    <row r="575" spans="1:12" ht="38.25" x14ac:dyDescent="0.3">
      <c r="A575" s="10">
        <v>1</v>
      </c>
      <c r="B575" s="10" t="s">
        <v>494</v>
      </c>
      <c r="C575" s="10" t="s">
        <v>1145</v>
      </c>
      <c r="D575" s="10" t="s">
        <v>1147</v>
      </c>
      <c r="E575" s="10" t="s">
        <v>1130</v>
      </c>
      <c r="F575" s="10" t="s">
        <v>269</v>
      </c>
      <c r="G575" s="10" t="s">
        <v>8</v>
      </c>
      <c r="H575" s="11"/>
      <c r="I575" s="11"/>
      <c r="J575" s="11"/>
      <c r="K575" s="12" t="s">
        <v>270</v>
      </c>
      <c r="L575" s="13" t="s">
        <v>1180</v>
      </c>
    </row>
    <row r="576" spans="1:12" ht="38.25" x14ac:dyDescent="0.3">
      <c r="A576" s="10">
        <v>1</v>
      </c>
      <c r="B576" s="10" t="s">
        <v>494</v>
      </c>
      <c r="C576" s="10" t="s">
        <v>1145</v>
      </c>
      <c r="D576" s="10" t="s">
        <v>1147</v>
      </c>
      <c r="E576" s="10" t="s">
        <v>1130</v>
      </c>
      <c r="F576" s="10" t="s">
        <v>274</v>
      </c>
      <c r="G576" s="10" t="s">
        <v>8</v>
      </c>
      <c r="H576" s="11"/>
      <c r="I576" s="11"/>
      <c r="J576" s="11"/>
      <c r="K576" s="12" t="s">
        <v>275</v>
      </c>
      <c r="L576" s="13" t="s">
        <v>1181</v>
      </c>
    </row>
    <row r="577" spans="1:12" ht="38.25" x14ac:dyDescent="0.3">
      <c r="A577" s="10">
        <v>1</v>
      </c>
      <c r="B577" s="10" t="s">
        <v>494</v>
      </c>
      <c r="C577" s="10" t="s">
        <v>1145</v>
      </c>
      <c r="D577" s="10" t="s">
        <v>1147</v>
      </c>
      <c r="E577" s="10" t="s">
        <v>1130</v>
      </c>
      <c r="F577" s="10" t="s">
        <v>277</v>
      </c>
      <c r="G577" s="10" t="s">
        <v>8</v>
      </c>
      <c r="H577" s="11"/>
      <c r="I577" s="11"/>
      <c r="J577" s="11"/>
      <c r="K577" s="12" t="s">
        <v>278</v>
      </c>
      <c r="L577" s="13" t="s">
        <v>1182</v>
      </c>
    </row>
    <row r="578" spans="1:12" ht="38.25" x14ac:dyDescent="0.3">
      <c r="A578" s="10">
        <v>1</v>
      </c>
      <c r="B578" s="10" t="s">
        <v>494</v>
      </c>
      <c r="C578" s="10" t="s">
        <v>1145</v>
      </c>
      <c r="D578" s="10" t="s">
        <v>1147</v>
      </c>
      <c r="E578" s="10" t="s">
        <v>1130</v>
      </c>
      <c r="F578" s="10" t="s">
        <v>280</v>
      </c>
      <c r="G578" s="10" t="s">
        <v>8</v>
      </c>
      <c r="H578" s="11"/>
      <c r="I578" s="11"/>
      <c r="J578" s="11"/>
      <c r="K578" s="12" t="s">
        <v>281</v>
      </c>
      <c r="L578" s="13" t="s">
        <v>282</v>
      </c>
    </row>
    <row r="579" spans="1:12" ht="38.25" x14ac:dyDescent="0.3">
      <c r="A579" s="10">
        <v>1</v>
      </c>
      <c r="B579" s="10" t="s">
        <v>494</v>
      </c>
      <c r="C579" s="10" t="s">
        <v>1145</v>
      </c>
      <c r="D579" s="10" t="s">
        <v>1147</v>
      </c>
      <c r="E579" s="10" t="s">
        <v>1130</v>
      </c>
      <c r="F579" s="10" t="s">
        <v>283</v>
      </c>
      <c r="G579" s="10" t="s">
        <v>8</v>
      </c>
      <c r="H579" s="11"/>
      <c r="I579" s="11"/>
      <c r="J579" s="11"/>
      <c r="K579" s="12" t="s">
        <v>284</v>
      </c>
      <c r="L579" s="13" t="s">
        <v>285</v>
      </c>
    </row>
    <row r="580" spans="1:12" ht="38.25" x14ac:dyDescent="0.3">
      <c r="A580" s="10">
        <v>1</v>
      </c>
      <c r="B580" s="10" t="s">
        <v>494</v>
      </c>
      <c r="C580" s="10" t="s">
        <v>1145</v>
      </c>
      <c r="D580" s="10" t="s">
        <v>1147</v>
      </c>
      <c r="E580" s="10" t="s">
        <v>1130</v>
      </c>
      <c r="F580" s="10" t="s">
        <v>286</v>
      </c>
      <c r="G580" s="10" t="s">
        <v>8</v>
      </c>
      <c r="H580" s="11"/>
      <c r="I580" s="11"/>
      <c r="J580" s="11"/>
      <c r="K580" s="12" t="s">
        <v>287</v>
      </c>
      <c r="L580" s="13" t="s">
        <v>288</v>
      </c>
    </row>
    <row r="581" spans="1:12" ht="25.5" x14ac:dyDescent="0.3">
      <c r="A581" s="10">
        <v>1</v>
      </c>
      <c r="B581" s="10" t="s">
        <v>494</v>
      </c>
      <c r="C581" s="10" t="s">
        <v>1145</v>
      </c>
      <c r="D581" s="10" t="s">
        <v>1147</v>
      </c>
      <c r="E581" s="10" t="s">
        <v>1130</v>
      </c>
      <c r="F581" s="10" t="s">
        <v>309</v>
      </c>
      <c r="G581" s="10" t="s">
        <v>8</v>
      </c>
      <c r="H581" s="11"/>
      <c r="I581" s="11"/>
      <c r="J581" s="11"/>
      <c r="K581" s="12" t="s">
        <v>310</v>
      </c>
      <c r="L581" s="13" t="s">
        <v>1183</v>
      </c>
    </row>
    <row r="582" spans="1:12" ht="25.5" x14ac:dyDescent="0.3">
      <c r="A582" s="10">
        <v>1</v>
      </c>
      <c r="B582" s="10" t="s">
        <v>494</v>
      </c>
      <c r="C582" s="10" t="s">
        <v>1145</v>
      </c>
      <c r="D582" s="10" t="s">
        <v>1147</v>
      </c>
      <c r="E582" s="10" t="s">
        <v>1130</v>
      </c>
      <c r="F582" s="10" t="s">
        <v>312</v>
      </c>
      <c r="G582" s="10" t="s">
        <v>8</v>
      </c>
      <c r="H582" s="11"/>
      <c r="I582" s="11"/>
      <c r="J582" s="11"/>
      <c r="K582" s="12" t="s">
        <v>313</v>
      </c>
      <c r="L582" s="13" t="s">
        <v>1184</v>
      </c>
    </row>
    <row r="583" spans="1:12" ht="25.5" x14ac:dyDescent="0.3">
      <c r="A583" s="10">
        <v>1</v>
      </c>
      <c r="B583" s="10" t="s">
        <v>494</v>
      </c>
      <c r="C583" s="10" t="s">
        <v>1145</v>
      </c>
      <c r="D583" s="10" t="s">
        <v>1147</v>
      </c>
      <c r="E583" s="10" t="s">
        <v>1130</v>
      </c>
      <c r="F583" s="10" t="s">
        <v>315</v>
      </c>
      <c r="G583" s="10" t="s">
        <v>8</v>
      </c>
      <c r="H583" s="11"/>
      <c r="I583" s="11"/>
      <c r="J583" s="11"/>
      <c r="K583" s="12" t="s">
        <v>316</v>
      </c>
      <c r="L583" s="13" t="s">
        <v>1185</v>
      </c>
    </row>
    <row r="584" spans="1:12" ht="25.5" x14ac:dyDescent="0.3">
      <c r="A584" s="10">
        <v>1</v>
      </c>
      <c r="B584" s="10" t="s">
        <v>494</v>
      </c>
      <c r="C584" s="10" t="s">
        <v>1145</v>
      </c>
      <c r="D584" s="10" t="s">
        <v>1147</v>
      </c>
      <c r="E584" s="10" t="s">
        <v>1130</v>
      </c>
      <c r="F584" s="10" t="s">
        <v>318</v>
      </c>
      <c r="G584" s="10" t="s">
        <v>8</v>
      </c>
      <c r="H584" s="11"/>
      <c r="I584" s="11"/>
      <c r="J584" s="11"/>
      <c r="K584" s="12" t="s">
        <v>319</v>
      </c>
      <c r="L584" s="13" t="s">
        <v>1186</v>
      </c>
    </row>
    <row r="585" spans="1:12" ht="33" x14ac:dyDescent="0.3">
      <c r="A585" s="10">
        <v>1</v>
      </c>
      <c r="B585" s="10" t="s">
        <v>494</v>
      </c>
      <c r="C585" s="10" t="s">
        <v>1145</v>
      </c>
      <c r="D585" s="10" t="s">
        <v>1147</v>
      </c>
      <c r="E585" s="10" t="s">
        <v>1130</v>
      </c>
      <c r="F585" s="10" t="s">
        <v>321</v>
      </c>
      <c r="G585" s="10" t="s">
        <v>8</v>
      </c>
      <c r="H585" s="11"/>
      <c r="I585" s="11"/>
      <c r="J585" s="11"/>
      <c r="K585" s="12" t="s">
        <v>322</v>
      </c>
      <c r="L585" s="13" t="s">
        <v>1187</v>
      </c>
    </row>
    <row r="586" spans="1:12" ht="25.5" x14ac:dyDescent="0.3">
      <c r="A586" s="10">
        <v>1</v>
      </c>
      <c r="B586" s="10" t="s">
        <v>494</v>
      </c>
      <c r="C586" s="10" t="s">
        <v>1145</v>
      </c>
      <c r="D586" s="10" t="s">
        <v>1147</v>
      </c>
      <c r="E586" s="10" t="s">
        <v>1130</v>
      </c>
      <c r="F586" s="10" t="s">
        <v>331</v>
      </c>
      <c r="G586" s="10" t="s">
        <v>8</v>
      </c>
      <c r="H586" s="11"/>
      <c r="I586" s="11"/>
      <c r="J586" s="11"/>
      <c r="K586" s="12" t="s">
        <v>332</v>
      </c>
      <c r="L586" s="13" t="s">
        <v>1188</v>
      </c>
    </row>
    <row r="587" spans="1:12" ht="38.25" x14ac:dyDescent="0.3">
      <c r="A587" s="10">
        <v>1</v>
      </c>
      <c r="B587" s="10" t="s">
        <v>494</v>
      </c>
      <c r="C587" s="10" t="s">
        <v>1145</v>
      </c>
      <c r="D587" s="10" t="s">
        <v>1147</v>
      </c>
      <c r="E587" s="10" t="s">
        <v>1130</v>
      </c>
      <c r="F587" s="10" t="s">
        <v>334</v>
      </c>
      <c r="G587" s="10" t="s">
        <v>8</v>
      </c>
      <c r="H587" s="11"/>
      <c r="I587" s="11"/>
      <c r="J587" s="11"/>
      <c r="K587" s="12" t="s">
        <v>335</v>
      </c>
      <c r="L587" s="13" t="s">
        <v>1189</v>
      </c>
    </row>
    <row r="588" spans="1:12" ht="33" x14ac:dyDescent="0.3">
      <c r="A588" s="10">
        <v>1</v>
      </c>
      <c r="B588" s="10" t="s">
        <v>494</v>
      </c>
      <c r="C588" s="10" t="s">
        <v>1145</v>
      </c>
      <c r="D588" s="10" t="s">
        <v>1147</v>
      </c>
      <c r="E588" s="10" t="s">
        <v>1130</v>
      </c>
      <c r="F588" s="10" t="s">
        <v>337</v>
      </c>
      <c r="G588" s="10" t="s">
        <v>8</v>
      </c>
      <c r="H588" s="11"/>
      <c r="I588" s="11"/>
      <c r="J588" s="11"/>
      <c r="K588" s="12" t="s">
        <v>338</v>
      </c>
      <c r="L588" s="13" t="s">
        <v>1190</v>
      </c>
    </row>
    <row r="589" spans="1:12" ht="33" x14ac:dyDescent="0.3">
      <c r="A589" s="10">
        <v>1</v>
      </c>
      <c r="B589" s="10" t="s">
        <v>494</v>
      </c>
      <c r="C589" s="10" t="s">
        <v>1145</v>
      </c>
      <c r="D589" s="10" t="s">
        <v>1147</v>
      </c>
      <c r="E589" s="10" t="s">
        <v>1130</v>
      </c>
      <c r="F589" s="10" t="s">
        <v>340</v>
      </c>
      <c r="G589" s="10" t="s">
        <v>8</v>
      </c>
      <c r="H589" s="11"/>
      <c r="I589" s="11"/>
      <c r="J589" s="11"/>
      <c r="K589" s="12" t="s">
        <v>341</v>
      </c>
      <c r="L589" s="13" t="s">
        <v>1191</v>
      </c>
    </row>
    <row r="590" spans="1:12" ht="33" x14ac:dyDescent="0.3">
      <c r="A590" s="10">
        <v>1</v>
      </c>
      <c r="B590" s="10" t="s">
        <v>494</v>
      </c>
      <c r="C590" s="10" t="s">
        <v>1145</v>
      </c>
      <c r="D590" s="10" t="s">
        <v>1147</v>
      </c>
      <c r="E590" s="10" t="s">
        <v>1130</v>
      </c>
      <c r="F590" s="10" t="s">
        <v>343</v>
      </c>
      <c r="G590" s="10" t="s">
        <v>8</v>
      </c>
      <c r="H590" s="11"/>
      <c r="I590" s="11"/>
      <c r="J590" s="11"/>
      <c r="K590" s="12" t="s">
        <v>344</v>
      </c>
      <c r="L590" s="13" t="s">
        <v>1192</v>
      </c>
    </row>
    <row r="591" spans="1:12" ht="38.25" x14ac:dyDescent="0.3">
      <c r="A591" s="10">
        <v>1</v>
      </c>
      <c r="B591" s="10" t="s">
        <v>494</v>
      </c>
      <c r="C591" s="10" t="s">
        <v>1145</v>
      </c>
      <c r="D591" s="10" t="s">
        <v>1147</v>
      </c>
      <c r="E591" s="10" t="s">
        <v>1130</v>
      </c>
      <c r="F591" s="10" t="s">
        <v>348</v>
      </c>
      <c r="G591" s="10" t="s">
        <v>8</v>
      </c>
      <c r="H591" s="11"/>
      <c r="I591" s="11"/>
      <c r="J591" s="11"/>
      <c r="K591" s="12" t="s">
        <v>349</v>
      </c>
      <c r="L591" s="13" t="s">
        <v>350</v>
      </c>
    </row>
    <row r="592" spans="1:12" ht="33" x14ac:dyDescent="0.3">
      <c r="A592" s="10">
        <v>1</v>
      </c>
      <c r="B592" s="10" t="s">
        <v>494</v>
      </c>
      <c r="C592" s="10" t="s">
        <v>1145</v>
      </c>
      <c r="D592" s="10" t="s">
        <v>1147</v>
      </c>
      <c r="E592" s="10" t="s">
        <v>1130</v>
      </c>
      <c r="F592" s="10" t="s">
        <v>351</v>
      </c>
      <c r="G592" s="10" t="s">
        <v>8</v>
      </c>
      <c r="H592" s="11"/>
      <c r="I592" s="11"/>
      <c r="J592" s="11"/>
      <c r="K592" s="12" t="s">
        <v>352</v>
      </c>
      <c r="L592" s="13" t="s">
        <v>353</v>
      </c>
    </row>
    <row r="593" spans="1:12" ht="38.25" x14ac:dyDescent="0.3">
      <c r="A593" s="10">
        <v>1</v>
      </c>
      <c r="B593" s="10" t="s">
        <v>494</v>
      </c>
      <c r="C593" s="10" t="s">
        <v>1145</v>
      </c>
      <c r="D593" s="10" t="s">
        <v>1147</v>
      </c>
      <c r="E593" s="10" t="s">
        <v>1130</v>
      </c>
      <c r="F593" s="10" t="s">
        <v>356</v>
      </c>
      <c r="G593" s="10" t="s">
        <v>8</v>
      </c>
      <c r="H593" s="11"/>
      <c r="I593" s="11"/>
      <c r="J593" s="11"/>
      <c r="K593" s="12" t="s">
        <v>357</v>
      </c>
      <c r="L593" s="13" t="s">
        <v>1193</v>
      </c>
    </row>
    <row r="594" spans="1:12" ht="38.25" x14ac:dyDescent="0.3">
      <c r="A594" s="10">
        <v>1</v>
      </c>
      <c r="B594" s="10" t="s">
        <v>494</v>
      </c>
      <c r="C594" s="10" t="s">
        <v>1145</v>
      </c>
      <c r="D594" s="10" t="s">
        <v>1147</v>
      </c>
      <c r="E594" s="10" t="s">
        <v>1130</v>
      </c>
      <c r="F594" s="10" t="s">
        <v>359</v>
      </c>
      <c r="G594" s="10" t="s">
        <v>8</v>
      </c>
      <c r="H594" s="11"/>
      <c r="I594" s="11"/>
      <c r="J594" s="11"/>
      <c r="K594" s="12" t="s">
        <v>360</v>
      </c>
      <c r="L594" s="13" t="s">
        <v>1194</v>
      </c>
    </row>
    <row r="595" spans="1:12" ht="38.25" x14ac:dyDescent="0.3">
      <c r="A595" s="10">
        <v>1</v>
      </c>
      <c r="B595" s="10" t="s">
        <v>494</v>
      </c>
      <c r="C595" s="10" t="s">
        <v>1145</v>
      </c>
      <c r="D595" s="10" t="s">
        <v>1147</v>
      </c>
      <c r="E595" s="10" t="s">
        <v>1130</v>
      </c>
      <c r="F595" s="10" t="s">
        <v>362</v>
      </c>
      <c r="G595" s="10" t="s">
        <v>8</v>
      </c>
      <c r="H595" s="11"/>
      <c r="I595" s="11"/>
      <c r="J595" s="11"/>
      <c r="K595" s="12" t="s">
        <v>363</v>
      </c>
      <c r="L595" s="13" t="s">
        <v>1195</v>
      </c>
    </row>
    <row r="596" spans="1:12" ht="38.25" x14ac:dyDescent="0.3">
      <c r="A596" s="10">
        <v>1</v>
      </c>
      <c r="B596" s="10" t="s">
        <v>494</v>
      </c>
      <c r="C596" s="10" t="s">
        <v>1145</v>
      </c>
      <c r="D596" s="10" t="s">
        <v>1147</v>
      </c>
      <c r="E596" s="10" t="s">
        <v>1130</v>
      </c>
      <c r="F596" s="10" t="s">
        <v>365</v>
      </c>
      <c r="G596" s="10" t="s">
        <v>8</v>
      </c>
      <c r="H596" s="11"/>
      <c r="I596" s="11"/>
      <c r="J596" s="11"/>
      <c r="K596" s="12" t="s">
        <v>366</v>
      </c>
      <c r="L596" s="13" t="s">
        <v>1196</v>
      </c>
    </row>
    <row r="597" spans="1:12" ht="38.25" x14ac:dyDescent="0.3">
      <c r="A597" s="10">
        <v>1</v>
      </c>
      <c r="B597" s="10" t="s">
        <v>494</v>
      </c>
      <c r="C597" s="10" t="s">
        <v>1145</v>
      </c>
      <c r="D597" s="10" t="s">
        <v>1147</v>
      </c>
      <c r="E597" s="10" t="s">
        <v>1130</v>
      </c>
      <c r="F597" s="10" t="s">
        <v>368</v>
      </c>
      <c r="G597" s="10" t="s">
        <v>8</v>
      </c>
      <c r="H597" s="11"/>
      <c r="I597" s="11"/>
      <c r="J597" s="11"/>
      <c r="K597" s="12" t="s">
        <v>369</v>
      </c>
      <c r="L597" s="13" t="s">
        <v>1196</v>
      </c>
    </row>
    <row r="598" spans="1:12" ht="51" x14ac:dyDescent="0.3">
      <c r="A598" s="10">
        <v>1</v>
      </c>
      <c r="B598" s="10" t="s">
        <v>494</v>
      </c>
      <c r="C598" s="10" t="s">
        <v>1145</v>
      </c>
      <c r="D598" s="10" t="s">
        <v>1147</v>
      </c>
      <c r="E598" s="10" t="s">
        <v>1130</v>
      </c>
      <c r="F598" s="10" t="s">
        <v>374</v>
      </c>
      <c r="G598" s="10" t="s">
        <v>8</v>
      </c>
      <c r="H598" s="11"/>
      <c r="I598" s="11"/>
      <c r="J598" s="11"/>
      <c r="K598" s="12" t="s">
        <v>375</v>
      </c>
      <c r="L598" s="13" t="s">
        <v>1197</v>
      </c>
    </row>
    <row r="599" spans="1:12" ht="38.25" x14ac:dyDescent="0.3">
      <c r="A599" s="10">
        <v>1</v>
      </c>
      <c r="B599" s="10" t="s">
        <v>494</v>
      </c>
      <c r="C599" s="10" t="s">
        <v>1145</v>
      </c>
      <c r="D599" s="10" t="s">
        <v>1147</v>
      </c>
      <c r="E599" s="10" t="s">
        <v>1130</v>
      </c>
      <c r="F599" s="10" t="s">
        <v>377</v>
      </c>
      <c r="G599" s="10" t="s">
        <v>8</v>
      </c>
      <c r="H599" s="11"/>
      <c r="I599" s="11"/>
      <c r="J599" s="11"/>
      <c r="K599" s="12" t="s">
        <v>378</v>
      </c>
      <c r="L599" s="13" t="s">
        <v>379</v>
      </c>
    </row>
    <row r="600" spans="1:12" ht="38.25" x14ac:dyDescent="0.3">
      <c r="A600" s="10">
        <v>1</v>
      </c>
      <c r="B600" s="10" t="s">
        <v>494</v>
      </c>
      <c r="C600" s="10" t="s">
        <v>1145</v>
      </c>
      <c r="D600" s="10" t="s">
        <v>1147</v>
      </c>
      <c r="E600" s="10" t="s">
        <v>1130</v>
      </c>
      <c r="F600" s="10" t="s">
        <v>380</v>
      </c>
      <c r="G600" s="10" t="s">
        <v>8</v>
      </c>
      <c r="H600" s="11"/>
      <c r="I600" s="11"/>
      <c r="J600" s="11"/>
      <c r="K600" s="12" t="s">
        <v>381</v>
      </c>
      <c r="L600" s="13" t="s">
        <v>382</v>
      </c>
    </row>
    <row r="601" spans="1:12" ht="38.25" x14ac:dyDescent="0.3">
      <c r="A601" s="10">
        <v>1</v>
      </c>
      <c r="B601" s="10" t="s">
        <v>494</v>
      </c>
      <c r="C601" s="10" t="s">
        <v>1145</v>
      </c>
      <c r="D601" s="10" t="s">
        <v>1147</v>
      </c>
      <c r="E601" s="10" t="s">
        <v>1130</v>
      </c>
      <c r="F601" s="10" t="s">
        <v>383</v>
      </c>
      <c r="G601" s="10" t="s">
        <v>8</v>
      </c>
      <c r="H601" s="11"/>
      <c r="I601" s="11"/>
      <c r="J601" s="11"/>
      <c r="K601" s="12" t="s">
        <v>384</v>
      </c>
      <c r="L601" s="13" t="s">
        <v>385</v>
      </c>
    </row>
    <row r="602" spans="1:12" ht="51" x14ac:dyDescent="0.3">
      <c r="A602" s="10">
        <v>1</v>
      </c>
      <c r="B602" s="10" t="s">
        <v>494</v>
      </c>
      <c r="C602" s="10" t="s">
        <v>1145</v>
      </c>
      <c r="D602" s="10" t="s">
        <v>1147</v>
      </c>
      <c r="E602" s="10" t="s">
        <v>1130</v>
      </c>
      <c r="F602" s="10" t="s">
        <v>391</v>
      </c>
      <c r="G602" s="10" t="s">
        <v>8</v>
      </c>
      <c r="H602" s="11"/>
      <c r="I602" s="11"/>
      <c r="J602" s="11"/>
      <c r="K602" s="12" t="s">
        <v>392</v>
      </c>
      <c r="L602" s="13" t="s">
        <v>1198</v>
      </c>
    </row>
    <row r="603" spans="1:12" ht="25.5" x14ac:dyDescent="0.3">
      <c r="A603" s="10">
        <v>1</v>
      </c>
      <c r="B603" s="10" t="s">
        <v>494</v>
      </c>
      <c r="C603" s="10" t="s">
        <v>1145</v>
      </c>
      <c r="D603" s="10" t="s">
        <v>1147</v>
      </c>
      <c r="E603" s="10" t="s">
        <v>1130</v>
      </c>
      <c r="F603" s="10" t="s">
        <v>47</v>
      </c>
      <c r="G603" s="10" t="s">
        <v>8</v>
      </c>
      <c r="H603" s="11"/>
      <c r="I603" s="11"/>
      <c r="J603" s="11"/>
      <c r="K603" s="12" t="s">
        <v>394</v>
      </c>
      <c r="L603" s="13" t="s">
        <v>1199</v>
      </c>
    </row>
    <row r="604" spans="1:12" ht="38.25" x14ac:dyDescent="0.3">
      <c r="A604" s="10">
        <v>1</v>
      </c>
      <c r="B604" s="10" t="s">
        <v>494</v>
      </c>
      <c r="C604" s="10" t="s">
        <v>1145</v>
      </c>
      <c r="D604" s="10" t="s">
        <v>1147</v>
      </c>
      <c r="E604" s="10" t="s">
        <v>1130</v>
      </c>
      <c r="F604" s="10" t="s">
        <v>51</v>
      </c>
      <c r="G604" s="10" t="s">
        <v>8</v>
      </c>
      <c r="H604" s="11"/>
      <c r="I604" s="11"/>
      <c r="J604" s="11"/>
      <c r="K604" s="12" t="s">
        <v>396</v>
      </c>
      <c r="L604" s="13" t="s">
        <v>1200</v>
      </c>
    </row>
    <row r="605" spans="1:12" ht="38.25" x14ac:dyDescent="0.3">
      <c r="A605" s="10">
        <v>1</v>
      </c>
      <c r="B605" s="10" t="s">
        <v>494</v>
      </c>
      <c r="C605" s="10" t="s">
        <v>1145</v>
      </c>
      <c r="D605" s="10" t="s">
        <v>1147</v>
      </c>
      <c r="E605" s="10" t="s">
        <v>1130</v>
      </c>
      <c r="F605" s="10" t="s">
        <v>65</v>
      </c>
      <c r="G605" s="10" t="s">
        <v>8</v>
      </c>
      <c r="H605" s="11"/>
      <c r="I605" s="11"/>
      <c r="J605" s="11"/>
      <c r="K605" s="12" t="s">
        <v>398</v>
      </c>
      <c r="L605" s="13" t="s">
        <v>399</v>
      </c>
    </row>
    <row r="606" spans="1:12" ht="38.25" x14ac:dyDescent="0.3">
      <c r="A606" s="10">
        <v>1</v>
      </c>
      <c r="B606" s="10" t="s">
        <v>494</v>
      </c>
      <c r="C606" s="10" t="s">
        <v>1145</v>
      </c>
      <c r="D606" s="10" t="s">
        <v>1147</v>
      </c>
      <c r="E606" s="10" t="s">
        <v>1130</v>
      </c>
      <c r="F606" s="10" t="s">
        <v>69</v>
      </c>
      <c r="G606" s="10" t="s">
        <v>8</v>
      </c>
      <c r="H606" s="11"/>
      <c r="I606" s="11"/>
      <c r="J606" s="11"/>
      <c r="K606" s="12" t="s">
        <v>400</v>
      </c>
      <c r="L606" s="13" t="s">
        <v>401</v>
      </c>
    </row>
    <row r="607" spans="1:12" ht="38.25" x14ac:dyDescent="0.3">
      <c r="A607" s="10">
        <v>1</v>
      </c>
      <c r="B607" s="10" t="s">
        <v>494</v>
      </c>
      <c r="C607" s="10" t="s">
        <v>1145</v>
      </c>
      <c r="D607" s="10" t="s">
        <v>1147</v>
      </c>
      <c r="E607" s="10" t="s">
        <v>1130</v>
      </c>
      <c r="F607" s="10" t="s">
        <v>402</v>
      </c>
      <c r="G607" s="10" t="s">
        <v>8</v>
      </c>
      <c r="H607" s="11"/>
      <c r="I607" s="11"/>
      <c r="J607" s="11"/>
      <c r="K607" s="12" t="s">
        <v>403</v>
      </c>
      <c r="L607" s="13" t="s">
        <v>404</v>
      </c>
    </row>
    <row r="608" spans="1:12" ht="51" x14ac:dyDescent="0.3">
      <c r="A608" s="10">
        <v>1</v>
      </c>
      <c r="B608" s="10" t="s">
        <v>494</v>
      </c>
      <c r="C608" s="10" t="s">
        <v>1145</v>
      </c>
      <c r="D608" s="10" t="s">
        <v>1147</v>
      </c>
      <c r="E608" s="10" t="s">
        <v>1130</v>
      </c>
      <c r="F608" s="10" t="s">
        <v>405</v>
      </c>
      <c r="G608" s="10" t="s">
        <v>8</v>
      </c>
      <c r="H608" s="11"/>
      <c r="I608" s="11"/>
      <c r="J608" s="11"/>
      <c r="K608" s="12" t="s">
        <v>406</v>
      </c>
      <c r="L608" s="13" t="s">
        <v>1201</v>
      </c>
    </row>
    <row r="609" spans="1:12" ht="38.25" x14ac:dyDescent="0.3">
      <c r="A609" s="10">
        <v>1</v>
      </c>
      <c r="B609" s="10" t="s">
        <v>494</v>
      </c>
      <c r="C609" s="10" t="s">
        <v>1145</v>
      </c>
      <c r="D609" s="10" t="s">
        <v>1147</v>
      </c>
      <c r="E609" s="10" t="s">
        <v>1130</v>
      </c>
      <c r="F609" s="10" t="s">
        <v>408</v>
      </c>
      <c r="G609" s="10" t="s">
        <v>8</v>
      </c>
      <c r="H609" s="11"/>
      <c r="I609" s="11"/>
      <c r="J609" s="11"/>
      <c r="K609" s="12" t="s">
        <v>409</v>
      </c>
      <c r="L609" s="13" t="s">
        <v>410</v>
      </c>
    </row>
    <row r="610" spans="1:12" ht="25.5" x14ac:dyDescent="0.3">
      <c r="A610" s="10">
        <v>1</v>
      </c>
      <c r="B610" s="10" t="s">
        <v>494</v>
      </c>
      <c r="C610" s="10" t="s">
        <v>1145</v>
      </c>
      <c r="D610" s="10" t="s">
        <v>1147</v>
      </c>
      <c r="E610" s="10" t="s">
        <v>1130</v>
      </c>
      <c r="F610" s="10" t="s">
        <v>411</v>
      </c>
      <c r="G610" s="10" t="s">
        <v>8</v>
      </c>
      <c r="H610" s="11"/>
      <c r="I610" s="11"/>
      <c r="J610" s="11"/>
      <c r="K610" s="12" t="s">
        <v>412</v>
      </c>
      <c r="L610" s="13" t="s">
        <v>1202</v>
      </c>
    </row>
    <row r="611" spans="1:12" ht="51" x14ac:dyDescent="0.3">
      <c r="A611" s="10">
        <v>1</v>
      </c>
      <c r="B611" s="10" t="s">
        <v>494</v>
      </c>
      <c r="C611" s="10" t="s">
        <v>1145</v>
      </c>
      <c r="D611" s="10" t="s">
        <v>1147</v>
      </c>
      <c r="E611" s="10" t="s">
        <v>1130</v>
      </c>
      <c r="F611" s="10" t="s">
        <v>414</v>
      </c>
      <c r="G611" s="10" t="s">
        <v>8</v>
      </c>
      <c r="H611" s="11"/>
      <c r="I611" s="11"/>
      <c r="J611" s="11"/>
      <c r="K611" s="12" t="s">
        <v>415</v>
      </c>
      <c r="L611" s="13" t="s">
        <v>416</v>
      </c>
    </row>
    <row r="612" spans="1:12" ht="25.5" x14ac:dyDescent="0.3">
      <c r="A612" s="10">
        <v>1</v>
      </c>
      <c r="B612" s="10" t="s">
        <v>494</v>
      </c>
      <c r="C612" s="10" t="s">
        <v>1145</v>
      </c>
      <c r="D612" s="10" t="s">
        <v>1147</v>
      </c>
      <c r="E612" s="10" t="s">
        <v>1130</v>
      </c>
      <c r="F612" s="10" t="s">
        <v>76</v>
      </c>
      <c r="G612" s="10" t="s">
        <v>8</v>
      </c>
      <c r="H612" s="11"/>
      <c r="I612" s="11"/>
      <c r="J612" s="11"/>
      <c r="K612" s="12" t="s">
        <v>417</v>
      </c>
      <c r="L612" s="13" t="s">
        <v>1203</v>
      </c>
    </row>
    <row r="613" spans="1:12" ht="51" x14ac:dyDescent="0.3">
      <c r="A613" s="10">
        <v>1</v>
      </c>
      <c r="B613" s="10" t="s">
        <v>494</v>
      </c>
      <c r="C613" s="10" t="s">
        <v>1145</v>
      </c>
      <c r="D613" s="10" t="s">
        <v>1147</v>
      </c>
      <c r="E613" s="10" t="s">
        <v>1130</v>
      </c>
      <c r="F613" s="10" t="s">
        <v>105</v>
      </c>
      <c r="G613" s="10" t="s">
        <v>8</v>
      </c>
      <c r="H613" s="11"/>
      <c r="I613" s="11"/>
      <c r="J613" s="11"/>
      <c r="K613" s="12" t="s">
        <v>419</v>
      </c>
      <c r="L613" s="13" t="s">
        <v>420</v>
      </c>
    </row>
    <row r="614" spans="1:12" ht="38.25" x14ac:dyDescent="0.3">
      <c r="A614" s="10">
        <v>1</v>
      </c>
      <c r="B614" s="10" t="s">
        <v>494</v>
      </c>
      <c r="C614" s="10" t="s">
        <v>1145</v>
      </c>
      <c r="D614" s="10" t="s">
        <v>1147</v>
      </c>
      <c r="E614" s="10" t="s">
        <v>1130</v>
      </c>
      <c r="F614" s="10" t="s">
        <v>137</v>
      </c>
      <c r="G614" s="10" t="s">
        <v>8</v>
      </c>
      <c r="H614" s="11"/>
      <c r="I614" s="11"/>
      <c r="J614" s="11"/>
      <c r="K614" s="12" t="s">
        <v>421</v>
      </c>
      <c r="L614" s="13" t="s">
        <v>1204</v>
      </c>
    </row>
    <row r="615" spans="1:12" ht="38.25" x14ac:dyDescent="0.3">
      <c r="A615" s="10">
        <v>1</v>
      </c>
      <c r="B615" s="10" t="s">
        <v>494</v>
      </c>
      <c r="C615" s="10" t="s">
        <v>1145</v>
      </c>
      <c r="D615" s="10" t="s">
        <v>1147</v>
      </c>
      <c r="E615" s="10" t="s">
        <v>1130</v>
      </c>
      <c r="F615" s="10" t="s">
        <v>142</v>
      </c>
      <c r="G615" s="10" t="s">
        <v>8</v>
      </c>
      <c r="H615" s="11"/>
      <c r="I615" s="11"/>
      <c r="J615" s="11"/>
      <c r="K615" s="12" t="s">
        <v>425</v>
      </c>
      <c r="L615" s="13" t="s">
        <v>1205</v>
      </c>
    </row>
    <row r="616" spans="1:12" ht="51" x14ac:dyDescent="0.3">
      <c r="A616" s="10">
        <v>1</v>
      </c>
      <c r="B616" s="10" t="s">
        <v>494</v>
      </c>
      <c r="C616" s="10" t="s">
        <v>1145</v>
      </c>
      <c r="D616" s="10" t="s">
        <v>1147</v>
      </c>
      <c r="E616" s="10" t="s">
        <v>1130</v>
      </c>
      <c r="F616" s="10" t="s">
        <v>162</v>
      </c>
      <c r="G616" s="10" t="s">
        <v>8</v>
      </c>
      <c r="H616" s="11"/>
      <c r="I616" s="11"/>
      <c r="J616" s="11"/>
      <c r="K616" s="12" t="s">
        <v>428</v>
      </c>
      <c r="L616" s="13" t="s">
        <v>1206</v>
      </c>
    </row>
    <row r="617" spans="1:12" ht="38.25" x14ac:dyDescent="0.3">
      <c r="A617" s="10">
        <v>1</v>
      </c>
      <c r="B617" s="10" t="s">
        <v>494</v>
      </c>
      <c r="C617" s="10" t="s">
        <v>1145</v>
      </c>
      <c r="D617" s="10" t="s">
        <v>1147</v>
      </c>
      <c r="E617" s="10" t="s">
        <v>1130</v>
      </c>
      <c r="F617" s="10" t="s">
        <v>185</v>
      </c>
      <c r="G617" s="10" t="s">
        <v>8</v>
      </c>
      <c r="H617" s="11"/>
      <c r="I617" s="11"/>
      <c r="J617" s="11"/>
      <c r="K617" s="12" t="s">
        <v>430</v>
      </c>
      <c r="L617" s="13" t="s">
        <v>431</v>
      </c>
    </row>
    <row r="618" spans="1:12" ht="63.75" x14ac:dyDescent="0.3">
      <c r="A618" s="10">
        <v>1</v>
      </c>
      <c r="B618" s="10" t="s">
        <v>494</v>
      </c>
      <c r="C618" s="10" t="s">
        <v>1145</v>
      </c>
      <c r="D618" s="10" t="s">
        <v>1147</v>
      </c>
      <c r="E618" s="10" t="s">
        <v>1130</v>
      </c>
      <c r="F618" s="10" t="s">
        <v>189</v>
      </c>
      <c r="G618" s="10" t="s">
        <v>8</v>
      </c>
      <c r="H618" s="11"/>
      <c r="I618" s="11"/>
      <c r="J618" s="11"/>
      <c r="K618" s="12" t="s">
        <v>432</v>
      </c>
      <c r="L618" s="13" t="s">
        <v>433</v>
      </c>
    </row>
    <row r="619" spans="1:12" ht="63.75" x14ac:dyDescent="0.3">
      <c r="A619" s="10">
        <v>1</v>
      </c>
      <c r="B619" s="10" t="s">
        <v>494</v>
      </c>
      <c r="C619" s="10" t="s">
        <v>1145</v>
      </c>
      <c r="D619" s="10" t="s">
        <v>1147</v>
      </c>
      <c r="E619" s="10" t="s">
        <v>1130</v>
      </c>
      <c r="F619" s="10" t="s">
        <v>193</v>
      </c>
      <c r="G619" s="10" t="s">
        <v>8</v>
      </c>
      <c r="H619" s="11"/>
      <c r="I619" s="11"/>
      <c r="J619" s="11"/>
      <c r="K619" s="12" t="s">
        <v>434</v>
      </c>
      <c r="L619" s="13" t="s">
        <v>435</v>
      </c>
    </row>
    <row r="620" spans="1:12" ht="63.75" x14ac:dyDescent="0.3">
      <c r="A620" s="10">
        <v>1</v>
      </c>
      <c r="B620" s="10" t="s">
        <v>494</v>
      </c>
      <c r="C620" s="10" t="s">
        <v>1145</v>
      </c>
      <c r="D620" s="10" t="s">
        <v>1147</v>
      </c>
      <c r="E620" s="10" t="s">
        <v>1130</v>
      </c>
      <c r="F620" s="10" t="s">
        <v>436</v>
      </c>
      <c r="G620" s="10" t="s">
        <v>8</v>
      </c>
      <c r="H620" s="11"/>
      <c r="I620" s="11"/>
      <c r="J620" s="11"/>
      <c r="K620" s="12" t="s">
        <v>437</v>
      </c>
      <c r="L620" s="13" t="s">
        <v>1207</v>
      </c>
    </row>
    <row r="621" spans="1:12" ht="25.5" x14ac:dyDescent="0.3">
      <c r="A621" s="10">
        <v>1</v>
      </c>
      <c r="B621" s="10" t="s">
        <v>494</v>
      </c>
      <c r="C621" s="10" t="s">
        <v>1145</v>
      </c>
      <c r="D621" s="10" t="s">
        <v>1147</v>
      </c>
      <c r="E621" s="10" t="s">
        <v>1130</v>
      </c>
      <c r="F621" s="10" t="s">
        <v>439</v>
      </c>
      <c r="G621" s="10" t="s">
        <v>8</v>
      </c>
      <c r="H621" s="11"/>
      <c r="I621" s="11"/>
      <c r="J621" s="11"/>
      <c r="K621" s="12" t="s">
        <v>440</v>
      </c>
      <c r="L621" s="13" t="s">
        <v>441</v>
      </c>
    </row>
    <row r="622" spans="1:12" ht="25.5" x14ac:dyDescent="0.3">
      <c r="A622" s="10">
        <v>1</v>
      </c>
      <c r="B622" s="10" t="s">
        <v>494</v>
      </c>
      <c r="C622" s="10" t="s">
        <v>1145</v>
      </c>
      <c r="D622" s="10" t="s">
        <v>1147</v>
      </c>
      <c r="E622" s="10" t="s">
        <v>1130</v>
      </c>
      <c r="F622" s="10" t="s">
        <v>205</v>
      </c>
      <c r="G622" s="10" t="s">
        <v>8</v>
      </c>
      <c r="H622" s="11"/>
      <c r="I622" s="11"/>
      <c r="J622" s="11"/>
      <c r="K622" s="12" t="s">
        <v>445</v>
      </c>
      <c r="L622" s="13" t="s">
        <v>446</v>
      </c>
    </row>
    <row r="623" spans="1:12" ht="38.25" x14ac:dyDescent="0.3">
      <c r="A623" s="10">
        <v>1</v>
      </c>
      <c r="B623" s="10" t="s">
        <v>494</v>
      </c>
      <c r="C623" s="10" t="s">
        <v>1145</v>
      </c>
      <c r="D623" s="10" t="s">
        <v>1147</v>
      </c>
      <c r="E623" s="10" t="s">
        <v>1130</v>
      </c>
      <c r="F623" s="10" t="s">
        <v>240</v>
      </c>
      <c r="G623" s="10" t="s">
        <v>8</v>
      </c>
      <c r="H623" s="11"/>
      <c r="I623" s="11"/>
      <c r="J623" s="11"/>
      <c r="K623" s="12" t="s">
        <v>447</v>
      </c>
      <c r="L623" s="13" t="s">
        <v>448</v>
      </c>
    </row>
    <row r="624" spans="1:12" ht="38.25" x14ac:dyDescent="0.3">
      <c r="A624" s="10">
        <v>1</v>
      </c>
      <c r="B624" s="10" t="s">
        <v>494</v>
      </c>
      <c r="C624" s="10" t="s">
        <v>1145</v>
      </c>
      <c r="D624" s="10" t="s">
        <v>1147</v>
      </c>
      <c r="E624" s="10" t="s">
        <v>1130</v>
      </c>
      <c r="F624" s="10" t="s">
        <v>272</v>
      </c>
      <c r="G624" s="10" t="s">
        <v>8</v>
      </c>
      <c r="H624" s="11"/>
      <c r="I624" s="11"/>
      <c r="J624" s="11"/>
      <c r="K624" s="12" t="s">
        <v>449</v>
      </c>
      <c r="L624" s="13" t="s">
        <v>450</v>
      </c>
    </row>
    <row r="625" spans="1:12" ht="38.25" x14ac:dyDescent="0.3">
      <c r="A625" s="10">
        <v>1</v>
      </c>
      <c r="B625" s="10" t="s">
        <v>494</v>
      </c>
      <c r="C625" s="10" t="s">
        <v>1145</v>
      </c>
      <c r="D625" s="10" t="s">
        <v>1147</v>
      </c>
      <c r="E625" s="10" t="s">
        <v>1130</v>
      </c>
      <c r="F625" s="10" t="s">
        <v>307</v>
      </c>
      <c r="G625" s="10" t="s">
        <v>8</v>
      </c>
      <c r="H625" s="11"/>
      <c r="I625" s="11"/>
      <c r="J625" s="11"/>
      <c r="K625" s="12" t="s">
        <v>451</v>
      </c>
      <c r="L625" s="13" t="s">
        <v>452</v>
      </c>
    </row>
    <row r="626" spans="1:12" ht="25.5" x14ac:dyDescent="0.3">
      <c r="A626" s="10">
        <v>1</v>
      </c>
      <c r="B626" s="10" t="s">
        <v>494</v>
      </c>
      <c r="C626" s="10" t="s">
        <v>1145</v>
      </c>
      <c r="D626" s="10" t="s">
        <v>1147</v>
      </c>
      <c r="E626" s="10" t="s">
        <v>1130</v>
      </c>
      <c r="F626" s="10" t="s">
        <v>453</v>
      </c>
      <c r="G626" s="10" t="s">
        <v>8</v>
      </c>
      <c r="H626" s="11"/>
      <c r="I626" s="11"/>
      <c r="J626" s="11"/>
      <c r="K626" s="12" t="s">
        <v>454</v>
      </c>
      <c r="L626" s="13" t="s">
        <v>1208</v>
      </c>
    </row>
    <row r="627" spans="1:12" ht="38.25" x14ac:dyDescent="0.3">
      <c r="A627" s="10">
        <v>1</v>
      </c>
      <c r="B627" s="10" t="s">
        <v>494</v>
      </c>
      <c r="C627" s="10" t="s">
        <v>1145</v>
      </c>
      <c r="D627" s="10" t="s">
        <v>1147</v>
      </c>
      <c r="E627" s="10" t="s">
        <v>1130</v>
      </c>
      <c r="F627" s="10" t="s">
        <v>456</v>
      </c>
      <c r="G627" s="10" t="s">
        <v>8</v>
      </c>
      <c r="H627" s="11"/>
      <c r="I627" s="11"/>
      <c r="J627" s="11"/>
      <c r="K627" s="12" t="s">
        <v>457</v>
      </c>
      <c r="L627" s="13" t="s">
        <v>458</v>
      </c>
    </row>
    <row r="628" spans="1:12" ht="38.25" x14ac:dyDescent="0.3">
      <c r="A628" s="10">
        <v>1</v>
      </c>
      <c r="B628" s="10" t="s">
        <v>494</v>
      </c>
      <c r="C628" s="10" t="s">
        <v>1145</v>
      </c>
      <c r="D628" s="10" t="s">
        <v>1147</v>
      </c>
      <c r="E628" s="10" t="s">
        <v>1130</v>
      </c>
      <c r="F628" s="10" t="s">
        <v>463</v>
      </c>
      <c r="G628" s="10" t="s">
        <v>8</v>
      </c>
      <c r="H628" s="11"/>
      <c r="I628" s="11"/>
      <c r="J628" s="11"/>
      <c r="K628" s="12" t="s">
        <v>464</v>
      </c>
      <c r="L628" s="13" t="s">
        <v>1209</v>
      </c>
    </row>
    <row r="629" spans="1:12" ht="38.25" x14ac:dyDescent="0.3">
      <c r="A629" s="10">
        <v>1</v>
      </c>
      <c r="B629" s="10" t="s">
        <v>494</v>
      </c>
      <c r="C629" s="10" t="s">
        <v>1145</v>
      </c>
      <c r="D629" s="10" t="s">
        <v>1147</v>
      </c>
      <c r="E629" s="10" t="s">
        <v>1130</v>
      </c>
      <c r="F629" s="10" t="s">
        <v>466</v>
      </c>
      <c r="G629" s="10" t="s">
        <v>8</v>
      </c>
      <c r="H629" s="11"/>
      <c r="I629" s="11"/>
      <c r="J629" s="11"/>
      <c r="K629" s="12" t="s">
        <v>467</v>
      </c>
      <c r="L629" s="13" t="s">
        <v>1210</v>
      </c>
    </row>
    <row r="630" spans="1:12" ht="38.25" x14ac:dyDescent="0.3">
      <c r="A630" s="10">
        <v>1</v>
      </c>
      <c r="B630" s="10" t="s">
        <v>494</v>
      </c>
      <c r="C630" s="10" t="s">
        <v>1145</v>
      </c>
      <c r="D630" s="10" t="s">
        <v>1147</v>
      </c>
      <c r="E630" s="10" t="s">
        <v>1130</v>
      </c>
      <c r="F630" s="10" t="s">
        <v>469</v>
      </c>
      <c r="G630" s="10" t="s">
        <v>8</v>
      </c>
      <c r="H630" s="11"/>
      <c r="I630" s="11"/>
      <c r="J630" s="11"/>
      <c r="K630" s="12" t="s">
        <v>470</v>
      </c>
      <c r="L630" s="13" t="s">
        <v>1211</v>
      </c>
    </row>
    <row r="631" spans="1:12" ht="51" x14ac:dyDescent="0.3">
      <c r="A631" s="10">
        <v>1</v>
      </c>
      <c r="B631" s="10" t="s">
        <v>494</v>
      </c>
      <c r="C631" s="10" t="s">
        <v>1145</v>
      </c>
      <c r="D631" s="10" t="s">
        <v>1147</v>
      </c>
      <c r="E631" s="10" t="s">
        <v>1130</v>
      </c>
      <c r="F631" s="10" t="s">
        <v>474</v>
      </c>
      <c r="G631" s="10" t="s">
        <v>8</v>
      </c>
      <c r="H631" s="11"/>
      <c r="I631" s="11"/>
      <c r="J631" s="11"/>
      <c r="K631" s="12" t="s">
        <v>475</v>
      </c>
      <c r="L631" s="13" t="s">
        <v>1212</v>
      </c>
    </row>
    <row r="632" spans="1:12" ht="51" x14ac:dyDescent="0.3">
      <c r="A632" s="10">
        <v>1</v>
      </c>
      <c r="B632" s="10" t="s">
        <v>494</v>
      </c>
      <c r="C632" s="10" t="s">
        <v>1145</v>
      </c>
      <c r="D632" s="10" t="s">
        <v>1147</v>
      </c>
      <c r="E632" s="10" t="s">
        <v>1130</v>
      </c>
      <c r="F632" s="10" t="s">
        <v>329</v>
      </c>
      <c r="G632" s="10" t="s">
        <v>8</v>
      </c>
      <c r="H632" s="11"/>
      <c r="I632" s="11"/>
      <c r="J632" s="11"/>
      <c r="K632" s="12" t="s">
        <v>477</v>
      </c>
      <c r="L632" s="13" t="s">
        <v>1213</v>
      </c>
    </row>
    <row r="633" spans="1:12" ht="63.75" x14ac:dyDescent="0.3">
      <c r="A633" s="10">
        <v>1</v>
      </c>
      <c r="B633" s="10" t="s">
        <v>494</v>
      </c>
      <c r="C633" s="10" t="s">
        <v>1145</v>
      </c>
      <c r="D633" s="10" t="s">
        <v>1147</v>
      </c>
      <c r="E633" s="10" t="s">
        <v>1130</v>
      </c>
      <c r="F633" s="10" t="s">
        <v>346</v>
      </c>
      <c r="G633" s="10" t="s">
        <v>8</v>
      </c>
      <c r="H633" s="11"/>
      <c r="I633" s="11"/>
      <c r="J633" s="11"/>
      <c r="K633" s="12" t="s">
        <v>479</v>
      </c>
      <c r="L633" s="13" t="s">
        <v>1214</v>
      </c>
    </row>
    <row r="634" spans="1:12" ht="51" x14ac:dyDescent="0.3">
      <c r="A634" s="10">
        <v>1</v>
      </c>
      <c r="B634" s="10" t="s">
        <v>494</v>
      </c>
      <c r="C634" s="10" t="s">
        <v>1145</v>
      </c>
      <c r="D634" s="10" t="s">
        <v>1147</v>
      </c>
      <c r="E634" s="10" t="s">
        <v>1130</v>
      </c>
      <c r="F634" s="10" t="s">
        <v>354</v>
      </c>
      <c r="G634" s="10" t="s">
        <v>8</v>
      </c>
      <c r="H634" s="11"/>
      <c r="I634" s="11"/>
      <c r="J634" s="11"/>
      <c r="K634" s="12" t="s">
        <v>481</v>
      </c>
      <c r="L634" s="13" t="s">
        <v>1215</v>
      </c>
    </row>
    <row r="635" spans="1:12" ht="51" x14ac:dyDescent="0.3">
      <c r="A635" s="10">
        <v>1</v>
      </c>
      <c r="B635" s="10" t="s">
        <v>494</v>
      </c>
      <c r="C635" s="10" t="s">
        <v>1145</v>
      </c>
      <c r="D635" s="10" t="s">
        <v>1147</v>
      </c>
      <c r="E635" s="10" t="s">
        <v>1130</v>
      </c>
      <c r="F635" s="10" t="s">
        <v>389</v>
      </c>
      <c r="G635" s="10" t="s">
        <v>8</v>
      </c>
      <c r="H635" s="11"/>
      <c r="I635" s="11"/>
      <c r="J635" s="11"/>
      <c r="K635" s="12" t="s">
        <v>483</v>
      </c>
      <c r="L635" s="13" t="s">
        <v>1216</v>
      </c>
    </row>
    <row r="636" spans="1:12" ht="38.25" x14ac:dyDescent="0.3">
      <c r="A636" s="10">
        <v>1</v>
      </c>
      <c r="B636" s="10" t="s">
        <v>494</v>
      </c>
      <c r="C636" s="10" t="s">
        <v>1145</v>
      </c>
      <c r="D636" s="10" t="s">
        <v>1147</v>
      </c>
      <c r="E636" s="10" t="s">
        <v>1130</v>
      </c>
      <c r="F636" s="10" t="s">
        <v>1217</v>
      </c>
      <c r="G636" s="10" t="s">
        <v>8</v>
      </c>
      <c r="H636" s="11"/>
      <c r="I636" s="11"/>
      <c r="J636" s="11"/>
      <c r="K636" s="12" t="s">
        <v>1218</v>
      </c>
      <c r="L636" s="13" t="s">
        <v>1219</v>
      </c>
    </row>
    <row r="637" spans="1:12" ht="25.5" x14ac:dyDescent="0.3">
      <c r="A637" s="10">
        <v>1</v>
      </c>
      <c r="B637" s="10" t="s">
        <v>494</v>
      </c>
      <c r="C637" s="10" t="s">
        <v>1145</v>
      </c>
      <c r="D637" s="10" t="s">
        <v>1147</v>
      </c>
      <c r="E637" s="10" t="s">
        <v>1130</v>
      </c>
      <c r="F637" s="10" t="s">
        <v>1220</v>
      </c>
      <c r="G637" s="10" t="s">
        <v>8</v>
      </c>
      <c r="H637" s="11"/>
      <c r="I637" s="11"/>
      <c r="J637" s="11"/>
      <c r="K637" s="12" t="s">
        <v>1221</v>
      </c>
      <c r="L637" s="13" t="s">
        <v>1222</v>
      </c>
    </row>
    <row r="638" spans="1:12" ht="51" x14ac:dyDescent="0.3">
      <c r="A638" s="10">
        <v>1</v>
      </c>
      <c r="B638" s="10" t="s">
        <v>494</v>
      </c>
      <c r="C638" s="10" t="s">
        <v>1145</v>
      </c>
      <c r="D638" s="10" t="s">
        <v>1147</v>
      </c>
      <c r="E638" s="10" t="s">
        <v>1130</v>
      </c>
      <c r="F638" s="10" t="s">
        <v>292</v>
      </c>
      <c r="G638" s="10" t="s">
        <v>8</v>
      </c>
      <c r="H638" s="11"/>
      <c r="I638" s="11"/>
      <c r="J638" s="11"/>
      <c r="K638" s="12" t="s">
        <v>293</v>
      </c>
      <c r="L638" s="13" t="s">
        <v>294</v>
      </c>
    </row>
    <row r="639" spans="1:12" ht="51" x14ac:dyDescent="0.3">
      <c r="A639" s="10">
        <v>1</v>
      </c>
      <c r="B639" s="10" t="s">
        <v>494</v>
      </c>
      <c r="C639" s="10" t="s">
        <v>1145</v>
      </c>
      <c r="D639" s="10" t="s">
        <v>1147</v>
      </c>
      <c r="E639" s="10" t="s">
        <v>1130</v>
      </c>
      <c r="F639" s="10" t="s">
        <v>295</v>
      </c>
      <c r="G639" s="10" t="s">
        <v>8</v>
      </c>
      <c r="H639" s="11"/>
      <c r="I639" s="11"/>
      <c r="J639" s="11"/>
      <c r="K639" s="12" t="s">
        <v>296</v>
      </c>
      <c r="L639" s="13" t="s">
        <v>297</v>
      </c>
    </row>
    <row r="640" spans="1:12" ht="51" x14ac:dyDescent="0.3">
      <c r="A640" s="10">
        <v>1</v>
      </c>
      <c r="B640" s="10" t="s">
        <v>494</v>
      </c>
      <c r="C640" s="10" t="s">
        <v>1145</v>
      </c>
      <c r="D640" s="10" t="s">
        <v>1147</v>
      </c>
      <c r="E640" s="10" t="s">
        <v>1130</v>
      </c>
      <c r="F640" s="10" t="s">
        <v>298</v>
      </c>
      <c r="G640" s="10" t="s">
        <v>8</v>
      </c>
      <c r="H640" s="11"/>
      <c r="I640" s="11"/>
      <c r="J640" s="11"/>
      <c r="K640" s="12" t="s">
        <v>299</v>
      </c>
      <c r="L640" s="13" t="s">
        <v>300</v>
      </c>
    </row>
    <row r="641" spans="1:12" ht="51" x14ac:dyDescent="0.3">
      <c r="A641" s="10">
        <v>1</v>
      </c>
      <c r="B641" s="10" t="s">
        <v>494</v>
      </c>
      <c r="C641" s="10" t="s">
        <v>1145</v>
      </c>
      <c r="D641" s="10" t="s">
        <v>1147</v>
      </c>
      <c r="E641" s="10" t="s">
        <v>1130</v>
      </c>
      <c r="F641" s="10" t="s">
        <v>301</v>
      </c>
      <c r="G641" s="10" t="s">
        <v>8</v>
      </c>
      <c r="H641" s="11"/>
      <c r="I641" s="11"/>
      <c r="J641" s="11"/>
      <c r="K641" s="12" t="s">
        <v>302</v>
      </c>
      <c r="L641" s="13" t="s">
        <v>303</v>
      </c>
    </row>
    <row r="642" spans="1:12" ht="51" x14ac:dyDescent="0.3">
      <c r="A642" s="10">
        <v>1</v>
      </c>
      <c r="B642" s="10" t="s">
        <v>494</v>
      </c>
      <c r="C642" s="10" t="s">
        <v>1145</v>
      </c>
      <c r="D642" s="10" t="s">
        <v>1147</v>
      </c>
      <c r="E642" s="10" t="s">
        <v>1130</v>
      </c>
      <c r="F642" s="10" t="s">
        <v>304</v>
      </c>
      <c r="G642" s="10" t="s">
        <v>8</v>
      </c>
      <c r="H642" s="11"/>
      <c r="I642" s="11"/>
      <c r="J642" s="11"/>
      <c r="K642" s="12" t="s">
        <v>305</v>
      </c>
      <c r="L642" s="13" t="s">
        <v>306</v>
      </c>
    </row>
    <row r="643" spans="1:12" ht="63.75" x14ac:dyDescent="0.3">
      <c r="A643" s="10">
        <v>1</v>
      </c>
      <c r="B643" s="10" t="s">
        <v>494</v>
      </c>
      <c r="C643" s="10" t="s">
        <v>1145</v>
      </c>
      <c r="D643" s="10" t="s">
        <v>1147</v>
      </c>
      <c r="E643" s="10" t="s">
        <v>1130</v>
      </c>
      <c r="F643" s="10" t="s">
        <v>1223</v>
      </c>
      <c r="G643" s="10" t="s">
        <v>8</v>
      </c>
      <c r="H643" s="11"/>
      <c r="I643" s="11"/>
      <c r="J643" s="11"/>
      <c r="K643" s="12" t="s">
        <v>1224</v>
      </c>
      <c r="L643" s="13" t="s">
        <v>1225</v>
      </c>
    </row>
    <row r="644" spans="1:12" ht="63.75" x14ac:dyDescent="0.3">
      <c r="A644" s="10">
        <v>1</v>
      </c>
      <c r="B644" s="10" t="s">
        <v>494</v>
      </c>
      <c r="C644" s="10" t="s">
        <v>1145</v>
      </c>
      <c r="D644" s="10" t="s">
        <v>1147</v>
      </c>
      <c r="E644" s="10" t="s">
        <v>1130</v>
      </c>
      <c r="F644" s="10" t="s">
        <v>1226</v>
      </c>
      <c r="G644" s="10" t="s">
        <v>8</v>
      </c>
      <c r="H644" s="11"/>
      <c r="I644" s="11"/>
      <c r="J644" s="11"/>
      <c r="K644" s="12" t="s">
        <v>1227</v>
      </c>
      <c r="L644" s="13" t="s">
        <v>1228</v>
      </c>
    </row>
    <row r="645" spans="1:12" ht="76.5" x14ac:dyDescent="0.3">
      <c r="A645" s="10">
        <v>1</v>
      </c>
      <c r="B645" s="10" t="s">
        <v>494</v>
      </c>
      <c r="C645" s="10" t="s">
        <v>1145</v>
      </c>
      <c r="D645" s="10" t="s">
        <v>1147</v>
      </c>
      <c r="E645" s="10" t="s">
        <v>1130</v>
      </c>
      <c r="F645" s="10" t="s">
        <v>1229</v>
      </c>
      <c r="G645" s="10" t="s">
        <v>8</v>
      </c>
      <c r="H645" s="11"/>
      <c r="I645" s="11"/>
      <c r="J645" s="11"/>
      <c r="K645" s="12" t="s">
        <v>1230</v>
      </c>
      <c r="L645" s="13" t="s">
        <v>1231</v>
      </c>
    </row>
    <row r="646" spans="1:12" ht="63.75" x14ac:dyDescent="0.3">
      <c r="A646" s="10">
        <v>1</v>
      </c>
      <c r="B646" s="10" t="s">
        <v>494</v>
      </c>
      <c r="C646" s="10" t="s">
        <v>1145</v>
      </c>
      <c r="D646" s="10" t="s">
        <v>1147</v>
      </c>
      <c r="E646" s="10" t="s">
        <v>1130</v>
      </c>
      <c r="F646" s="10" t="s">
        <v>461</v>
      </c>
      <c r="G646" s="10" t="s">
        <v>8</v>
      </c>
      <c r="H646" s="11"/>
      <c r="I646" s="11"/>
      <c r="J646" s="11"/>
      <c r="K646" s="12" t="s">
        <v>1232</v>
      </c>
      <c r="L646" s="13" t="s">
        <v>1233</v>
      </c>
    </row>
    <row r="647" spans="1:12" ht="38.25" x14ac:dyDescent="0.3">
      <c r="A647" s="10">
        <v>1</v>
      </c>
      <c r="B647" s="10" t="s">
        <v>494</v>
      </c>
      <c r="C647" s="10" t="s">
        <v>1145</v>
      </c>
      <c r="D647" s="10" t="s">
        <v>1147</v>
      </c>
      <c r="E647" s="10" t="s">
        <v>1130</v>
      </c>
      <c r="F647" s="10" t="s">
        <v>1234</v>
      </c>
      <c r="G647" s="10" t="s">
        <v>8</v>
      </c>
      <c r="H647" s="11"/>
      <c r="I647" s="11"/>
      <c r="J647" s="11"/>
      <c r="K647" s="12" t="s">
        <v>1235</v>
      </c>
      <c r="L647" s="13" t="s">
        <v>1236</v>
      </c>
    </row>
    <row r="648" spans="1:12" ht="63.75" x14ac:dyDescent="0.3">
      <c r="A648" s="10">
        <v>1</v>
      </c>
      <c r="B648" s="10" t="s">
        <v>494</v>
      </c>
      <c r="C648" s="10" t="s">
        <v>1145</v>
      </c>
      <c r="D648" s="10" t="s">
        <v>1147</v>
      </c>
      <c r="E648" s="10" t="s">
        <v>1130</v>
      </c>
      <c r="F648" s="10" t="s">
        <v>493</v>
      </c>
      <c r="G648" s="10" t="s">
        <v>494</v>
      </c>
      <c r="H648" s="11"/>
      <c r="I648" s="11"/>
      <c r="J648" s="11"/>
      <c r="K648" s="12" t="s">
        <v>492</v>
      </c>
      <c r="L648" s="13" t="s">
        <v>1237</v>
      </c>
    </row>
    <row r="649" spans="1:12" ht="38.25" x14ac:dyDescent="0.3">
      <c r="A649" s="10">
        <v>1</v>
      </c>
      <c r="B649" s="10" t="s">
        <v>494</v>
      </c>
      <c r="C649" s="10" t="s">
        <v>1145</v>
      </c>
      <c r="D649" s="10" t="s">
        <v>1147</v>
      </c>
      <c r="E649" s="10" t="s">
        <v>1130</v>
      </c>
      <c r="F649" s="10" t="s">
        <v>496</v>
      </c>
      <c r="G649" s="10" t="s">
        <v>494</v>
      </c>
      <c r="H649" s="11"/>
      <c r="I649" s="11"/>
      <c r="J649" s="11"/>
      <c r="K649" s="12" t="s">
        <v>497</v>
      </c>
      <c r="L649" s="13" t="s">
        <v>498</v>
      </c>
    </row>
    <row r="650" spans="1:12" ht="63.75" x14ac:dyDescent="0.3">
      <c r="A650" s="10">
        <v>1</v>
      </c>
      <c r="B650" s="10" t="s">
        <v>494</v>
      </c>
      <c r="C650" s="10" t="s">
        <v>1145</v>
      </c>
      <c r="D650" s="10" t="s">
        <v>1147</v>
      </c>
      <c r="E650" s="10" t="s">
        <v>1130</v>
      </c>
      <c r="F650" s="10" t="s">
        <v>501</v>
      </c>
      <c r="G650" s="10" t="s">
        <v>494</v>
      </c>
      <c r="H650" s="11"/>
      <c r="I650" s="11"/>
      <c r="J650" s="11"/>
      <c r="K650" s="12" t="s">
        <v>502</v>
      </c>
      <c r="L650" s="13" t="s">
        <v>1238</v>
      </c>
    </row>
    <row r="651" spans="1:12" ht="63.75" x14ac:dyDescent="0.3">
      <c r="A651" s="10">
        <v>1</v>
      </c>
      <c r="B651" s="10" t="s">
        <v>494</v>
      </c>
      <c r="C651" s="10" t="s">
        <v>1145</v>
      </c>
      <c r="D651" s="10" t="s">
        <v>1147</v>
      </c>
      <c r="E651" s="10" t="s">
        <v>1130</v>
      </c>
      <c r="F651" s="10" t="s">
        <v>506</v>
      </c>
      <c r="G651" s="10" t="s">
        <v>494</v>
      </c>
      <c r="H651" s="11"/>
      <c r="I651" s="11"/>
      <c r="J651" s="11"/>
      <c r="K651" s="12" t="s">
        <v>505</v>
      </c>
      <c r="L651" s="13" t="s">
        <v>1239</v>
      </c>
    </row>
    <row r="652" spans="1:12" ht="63.75" x14ac:dyDescent="0.3">
      <c r="A652" s="10">
        <v>1</v>
      </c>
      <c r="B652" s="10" t="s">
        <v>494</v>
      </c>
      <c r="C652" s="10" t="s">
        <v>1145</v>
      </c>
      <c r="D652" s="10" t="s">
        <v>1147</v>
      </c>
      <c r="E652" s="10" t="s">
        <v>1130</v>
      </c>
      <c r="F652" s="10" t="s">
        <v>510</v>
      </c>
      <c r="G652" s="10" t="s">
        <v>494</v>
      </c>
      <c r="H652" s="11"/>
      <c r="I652" s="11"/>
      <c r="J652" s="11"/>
      <c r="K652" s="12" t="s">
        <v>511</v>
      </c>
      <c r="L652" s="13" t="s">
        <v>1240</v>
      </c>
    </row>
    <row r="653" spans="1:12" ht="102" x14ac:dyDescent="0.3">
      <c r="A653" s="10">
        <v>1</v>
      </c>
      <c r="B653" s="10" t="s">
        <v>494</v>
      </c>
      <c r="C653" s="10" t="s">
        <v>1145</v>
      </c>
      <c r="D653" s="10" t="s">
        <v>1147</v>
      </c>
      <c r="E653" s="10" t="s">
        <v>1130</v>
      </c>
      <c r="F653" s="10" t="s">
        <v>515</v>
      </c>
      <c r="G653" s="10" t="s">
        <v>494</v>
      </c>
      <c r="H653" s="11"/>
      <c r="I653" s="11"/>
      <c r="J653" s="11"/>
      <c r="K653" s="12" t="s">
        <v>516</v>
      </c>
      <c r="L653" s="13" t="s">
        <v>517</v>
      </c>
    </row>
    <row r="654" spans="1:12" ht="38.25" x14ac:dyDescent="0.3">
      <c r="A654" s="10">
        <v>1</v>
      </c>
      <c r="B654" s="10" t="s">
        <v>494</v>
      </c>
      <c r="C654" s="10" t="s">
        <v>1145</v>
      </c>
      <c r="D654" s="10" t="s">
        <v>1147</v>
      </c>
      <c r="E654" s="10" t="s">
        <v>1130</v>
      </c>
      <c r="F654" s="10" t="s">
        <v>520</v>
      </c>
      <c r="G654" s="10" t="s">
        <v>494</v>
      </c>
      <c r="H654" s="11"/>
      <c r="I654" s="11"/>
      <c r="J654" s="11"/>
      <c r="K654" s="12" t="s">
        <v>519</v>
      </c>
      <c r="L654" s="13" t="s">
        <v>1241</v>
      </c>
    </row>
    <row r="655" spans="1:12" ht="25.5" x14ac:dyDescent="0.3">
      <c r="A655" s="10">
        <v>1</v>
      </c>
      <c r="B655" s="10" t="s">
        <v>494</v>
      </c>
      <c r="C655" s="10" t="s">
        <v>1145</v>
      </c>
      <c r="D655" s="10" t="s">
        <v>1147</v>
      </c>
      <c r="E655" s="10" t="s">
        <v>1130</v>
      </c>
      <c r="F655" s="10" t="s">
        <v>522</v>
      </c>
      <c r="G655" s="10" t="s">
        <v>494</v>
      </c>
      <c r="H655" s="11"/>
      <c r="I655" s="11"/>
      <c r="J655" s="11"/>
      <c r="K655" s="12" t="s">
        <v>523</v>
      </c>
      <c r="L655" s="13" t="s">
        <v>1242</v>
      </c>
    </row>
    <row r="656" spans="1:12" ht="33" x14ac:dyDescent="0.3">
      <c r="A656" s="10">
        <v>1</v>
      </c>
      <c r="B656" s="10" t="s">
        <v>494</v>
      </c>
      <c r="C656" s="10" t="s">
        <v>1145</v>
      </c>
      <c r="D656" s="10" t="s">
        <v>1147</v>
      </c>
      <c r="E656" s="10" t="s">
        <v>1130</v>
      </c>
      <c r="F656" s="10" t="s">
        <v>530</v>
      </c>
      <c r="G656" s="10" t="s">
        <v>494</v>
      </c>
      <c r="H656" s="11"/>
      <c r="I656" s="11"/>
      <c r="J656" s="11"/>
      <c r="K656" s="12" t="s">
        <v>531</v>
      </c>
      <c r="L656" s="13" t="s">
        <v>532</v>
      </c>
    </row>
    <row r="657" spans="1:12" ht="38.25" x14ac:dyDescent="0.3">
      <c r="A657" s="10">
        <v>1</v>
      </c>
      <c r="B657" s="10" t="s">
        <v>494</v>
      </c>
      <c r="C657" s="10" t="s">
        <v>1145</v>
      </c>
      <c r="D657" s="10" t="s">
        <v>1147</v>
      </c>
      <c r="E657" s="10" t="s">
        <v>1130</v>
      </c>
      <c r="F657" s="10" t="s">
        <v>535</v>
      </c>
      <c r="G657" s="10" t="s">
        <v>494</v>
      </c>
      <c r="H657" s="11"/>
      <c r="I657" s="11"/>
      <c r="J657" s="11"/>
      <c r="K657" s="12" t="s">
        <v>534</v>
      </c>
      <c r="L657" s="13" t="s">
        <v>1243</v>
      </c>
    </row>
    <row r="658" spans="1:12" ht="38.25" x14ac:dyDescent="0.3">
      <c r="A658" s="10">
        <v>1</v>
      </c>
      <c r="B658" s="10" t="s">
        <v>494</v>
      </c>
      <c r="C658" s="10" t="s">
        <v>1145</v>
      </c>
      <c r="D658" s="10" t="s">
        <v>1147</v>
      </c>
      <c r="E658" s="10" t="s">
        <v>1130</v>
      </c>
      <c r="F658" s="10" t="s">
        <v>491</v>
      </c>
      <c r="G658" s="10" t="s">
        <v>494</v>
      </c>
      <c r="H658" s="11"/>
      <c r="I658" s="11"/>
      <c r="J658" s="11"/>
      <c r="K658" s="12" t="s">
        <v>537</v>
      </c>
      <c r="L658" s="13" t="s">
        <v>538</v>
      </c>
    </row>
    <row r="659" spans="1:12" ht="38.25" x14ac:dyDescent="0.3">
      <c r="A659" s="10">
        <v>1</v>
      </c>
      <c r="B659" s="10" t="s">
        <v>494</v>
      </c>
      <c r="C659" s="10" t="s">
        <v>1145</v>
      </c>
      <c r="D659" s="10" t="s">
        <v>1147</v>
      </c>
      <c r="E659" s="10" t="s">
        <v>1130</v>
      </c>
      <c r="F659" s="10" t="s">
        <v>499</v>
      </c>
      <c r="G659" s="10" t="s">
        <v>494</v>
      </c>
      <c r="H659" s="11"/>
      <c r="I659" s="11"/>
      <c r="J659" s="11"/>
      <c r="K659" s="12" t="s">
        <v>539</v>
      </c>
      <c r="L659" s="13" t="s">
        <v>540</v>
      </c>
    </row>
    <row r="660" spans="1:12" ht="51" x14ac:dyDescent="0.3">
      <c r="A660" s="10">
        <v>1</v>
      </c>
      <c r="B660" s="10" t="s">
        <v>494</v>
      </c>
      <c r="C660" s="10" t="s">
        <v>1145</v>
      </c>
      <c r="D660" s="10" t="s">
        <v>1147</v>
      </c>
      <c r="E660" s="10" t="s">
        <v>1130</v>
      </c>
      <c r="F660" s="10" t="s">
        <v>504</v>
      </c>
      <c r="G660" s="10" t="s">
        <v>494</v>
      </c>
      <c r="H660" s="11"/>
      <c r="I660" s="11"/>
      <c r="J660" s="11"/>
      <c r="K660" s="12" t="s">
        <v>545</v>
      </c>
      <c r="L660" s="13" t="s">
        <v>1244</v>
      </c>
    </row>
    <row r="661" spans="1:12" ht="51" x14ac:dyDescent="0.3">
      <c r="A661" s="10">
        <v>1</v>
      </c>
      <c r="B661" s="10" t="s">
        <v>494</v>
      </c>
      <c r="C661" s="10" t="s">
        <v>1145</v>
      </c>
      <c r="D661" s="10" t="s">
        <v>1147</v>
      </c>
      <c r="E661" s="10" t="s">
        <v>1130</v>
      </c>
      <c r="F661" s="10" t="s">
        <v>508</v>
      </c>
      <c r="G661" s="10" t="s">
        <v>494</v>
      </c>
      <c r="H661" s="11"/>
      <c r="I661" s="11"/>
      <c r="J661" s="11"/>
      <c r="K661" s="12" t="s">
        <v>548</v>
      </c>
      <c r="L661" s="13" t="s">
        <v>549</v>
      </c>
    </row>
    <row r="662" spans="1:12" ht="51" x14ac:dyDescent="0.3">
      <c r="A662" s="10">
        <v>1</v>
      </c>
      <c r="B662" s="10" t="s">
        <v>494</v>
      </c>
      <c r="C662" s="10" t="s">
        <v>1145</v>
      </c>
      <c r="D662" s="10" t="s">
        <v>1147</v>
      </c>
      <c r="E662" s="10" t="s">
        <v>1130</v>
      </c>
      <c r="F662" s="10" t="s">
        <v>513</v>
      </c>
      <c r="G662" s="10" t="s">
        <v>494</v>
      </c>
      <c r="H662" s="11"/>
      <c r="I662" s="11"/>
      <c r="J662" s="11"/>
      <c r="K662" s="12" t="s">
        <v>551</v>
      </c>
      <c r="L662" s="13" t="s">
        <v>552</v>
      </c>
    </row>
    <row r="663" spans="1:12" ht="51" x14ac:dyDescent="0.3">
      <c r="A663" s="10">
        <v>1</v>
      </c>
      <c r="B663" s="10" t="s">
        <v>494</v>
      </c>
      <c r="C663" s="10" t="s">
        <v>1145</v>
      </c>
      <c r="D663" s="10" t="s">
        <v>1147</v>
      </c>
      <c r="E663" s="10" t="s">
        <v>1130</v>
      </c>
      <c r="F663" s="10" t="s">
        <v>518</v>
      </c>
      <c r="G663" s="10" t="s">
        <v>494</v>
      </c>
      <c r="H663" s="11"/>
      <c r="I663" s="11"/>
      <c r="J663" s="11"/>
      <c r="K663" s="12" t="s">
        <v>556</v>
      </c>
      <c r="L663" s="13" t="s">
        <v>557</v>
      </c>
    </row>
    <row r="664" spans="1:12" ht="38.25" x14ac:dyDescent="0.3">
      <c r="A664" s="10">
        <v>1</v>
      </c>
      <c r="B664" s="10" t="s">
        <v>494</v>
      </c>
      <c r="C664" s="10" t="s">
        <v>1145</v>
      </c>
      <c r="D664" s="10" t="s">
        <v>1147</v>
      </c>
      <c r="E664" s="10" t="s">
        <v>1130</v>
      </c>
      <c r="F664" s="10" t="s">
        <v>528</v>
      </c>
      <c r="G664" s="10" t="s">
        <v>494</v>
      </c>
      <c r="H664" s="11"/>
      <c r="I664" s="11"/>
      <c r="J664" s="11"/>
      <c r="K664" s="12" t="s">
        <v>560</v>
      </c>
      <c r="L664" s="13" t="s">
        <v>561</v>
      </c>
    </row>
    <row r="665" spans="1:12" ht="38.25" x14ac:dyDescent="0.3">
      <c r="A665" s="10">
        <v>1</v>
      </c>
      <c r="B665" s="10" t="s">
        <v>494</v>
      </c>
      <c r="C665" s="10" t="s">
        <v>1145</v>
      </c>
      <c r="D665" s="10" t="s">
        <v>1147</v>
      </c>
      <c r="E665" s="10" t="s">
        <v>1130</v>
      </c>
      <c r="F665" s="10" t="s">
        <v>533</v>
      </c>
      <c r="G665" s="10" t="s">
        <v>494</v>
      </c>
      <c r="H665" s="11"/>
      <c r="I665" s="11"/>
      <c r="J665" s="11"/>
      <c r="K665" s="12" t="s">
        <v>564</v>
      </c>
      <c r="L665" s="13" t="s">
        <v>565</v>
      </c>
    </row>
    <row r="666" spans="1:12" ht="49.5" x14ac:dyDescent="0.3">
      <c r="A666" s="10">
        <v>1</v>
      </c>
      <c r="B666" s="10" t="s">
        <v>494</v>
      </c>
      <c r="C666" s="10" t="s">
        <v>1145</v>
      </c>
      <c r="D666" s="10" t="s">
        <v>1147</v>
      </c>
      <c r="E666" s="10" t="s">
        <v>1130</v>
      </c>
      <c r="F666" s="10" t="s">
        <v>568</v>
      </c>
      <c r="G666" s="10" t="s">
        <v>494</v>
      </c>
      <c r="H666" s="11"/>
      <c r="I666" s="11"/>
      <c r="J666" s="11"/>
      <c r="K666" s="12" t="s">
        <v>567</v>
      </c>
      <c r="L666" s="13" t="s">
        <v>569</v>
      </c>
    </row>
    <row r="667" spans="1:12" ht="63.75" x14ac:dyDescent="0.3">
      <c r="A667" s="10">
        <v>1</v>
      </c>
      <c r="B667" s="10" t="s">
        <v>494</v>
      </c>
      <c r="C667" s="10" t="s">
        <v>1145</v>
      </c>
      <c r="D667" s="10" t="s">
        <v>1147</v>
      </c>
      <c r="E667" s="10" t="s">
        <v>1130</v>
      </c>
      <c r="F667" s="10" t="s">
        <v>572</v>
      </c>
      <c r="G667" s="10" t="s">
        <v>494</v>
      </c>
      <c r="H667" s="11"/>
      <c r="I667" s="11"/>
      <c r="J667" s="11"/>
      <c r="K667" s="12" t="s">
        <v>573</v>
      </c>
      <c r="L667" s="13" t="s">
        <v>574</v>
      </c>
    </row>
    <row r="668" spans="1:12" ht="51" x14ac:dyDescent="0.3">
      <c r="A668" s="10">
        <v>1</v>
      </c>
      <c r="B668" s="10" t="s">
        <v>494</v>
      </c>
      <c r="C668" s="10" t="s">
        <v>1145</v>
      </c>
      <c r="D668" s="10" t="s">
        <v>1147</v>
      </c>
      <c r="E668" s="10" t="s">
        <v>1130</v>
      </c>
      <c r="F668" s="10" t="s">
        <v>543</v>
      </c>
      <c r="G668" s="10" t="s">
        <v>494</v>
      </c>
      <c r="H668" s="11"/>
      <c r="I668" s="11"/>
      <c r="J668" s="11"/>
      <c r="K668" s="12" t="s">
        <v>576</v>
      </c>
      <c r="L668" s="13" t="s">
        <v>1245</v>
      </c>
    </row>
    <row r="669" spans="1:12" ht="38.25" x14ac:dyDescent="0.3">
      <c r="A669" s="10">
        <v>1</v>
      </c>
      <c r="B669" s="10" t="s">
        <v>494</v>
      </c>
      <c r="C669" s="10" t="s">
        <v>1145</v>
      </c>
      <c r="D669" s="10" t="s">
        <v>1147</v>
      </c>
      <c r="E669" s="10" t="s">
        <v>1130</v>
      </c>
      <c r="F669" s="10" t="s">
        <v>547</v>
      </c>
      <c r="G669" s="10" t="s">
        <v>494</v>
      </c>
      <c r="H669" s="11"/>
      <c r="I669" s="11"/>
      <c r="J669" s="11"/>
      <c r="K669" s="12" t="s">
        <v>580</v>
      </c>
      <c r="L669" s="13" t="s">
        <v>581</v>
      </c>
    </row>
    <row r="670" spans="1:12" ht="33" x14ac:dyDescent="0.3">
      <c r="A670" s="10">
        <v>1</v>
      </c>
      <c r="B670" s="10" t="s">
        <v>494</v>
      </c>
      <c r="C670" s="10" t="s">
        <v>1145</v>
      </c>
      <c r="D670" s="10" t="s">
        <v>1147</v>
      </c>
      <c r="E670" s="10" t="s">
        <v>1130</v>
      </c>
      <c r="F670" s="10" t="s">
        <v>550</v>
      </c>
      <c r="G670" s="10" t="s">
        <v>494</v>
      </c>
      <c r="H670" s="11"/>
      <c r="I670" s="11"/>
      <c r="J670" s="11"/>
      <c r="K670" s="12" t="s">
        <v>583</v>
      </c>
      <c r="L670" s="13" t="s">
        <v>584</v>
      </c>
    </row>
    <row r="671" spans="1:12" ht="51" x14ac:dyDescent="0.3">
      <c r="A671" s="10">
        <v>1</v>
      </c>
      <c r="B671" s="10" t="s">
        <v>494</v>
      </c>
      <c r="C671" s="10" t="s">
        <v>1145</v>
      </c>
      <c r="D671" s="10" t="s">
        <v>1147</v>
      </c>
      <c r="E671" s="10" t="s">
        <v>1130</v>
      </c>
      <c r="F671" s="10" t="s">
        <v>587</v>
      </c>
      <c r="G671" s="10" t="s">
        <v>494</v>
      </c>
      <c r="H671" s="11"/>
      <c r="I671" s="11"/>
      <c r="J671" s="11"/>
      <c r="K671" s="12" t="s">
        <v>588</v>
      </c>
      <c r="L671" s="13" t="s">
        <v>1246</v>
      </c>
    </row>
    <row r="672" spans="1:12" ht="63.75" x14ac:dyDescent="0.3">
      <c r="A672" s="10">
        <v>1</v>
      </c>
      <c r="B672" s="10" t="s">
        <v>494</v>
      </c>
      <c r="C672" s="10" t="s">
        <v>1145</v>
      </c>
      <c r="D672" s="10" t="s">
        <v>1147</v>
      </c>
      <c r="E672" s="10" t="s">
        <v>1130</v>
      </c>
      <c r="F672" s="10" t="s">
        <v>594</v>
      </c>
      <c r="G672" s="10" t="s">
        <v>494</v>
      </c>
      <c r="H672" s="11"/>
      <c r="I672" s="11"/>
      <c r="J672" s="11"/>
      <c r="K672" s="12" t="s">
        <v>595</v>
      </c>
      <c r="L672" s="13" t="s">
        <v>596</v>
      </c>
    </row>
    <row r="673" spans="1:12" ht="25.5" x14ac:dyDescent="0.3">
      <c r="A673" s="10">
        <v>1</v>
      </c>
      <c r="B673" s="10" t="s">
        <v>494</v>
      </c>
      <c r="C673" s="10" t="s">
        <v>1145</v>
      </c>
      <c r="D673" s="10" t="s">
        <v>1147</v>
      </c>
      <c r="E673" s="10" t="s">
        <v>1130</v>
      </c>
      <c r="F673" s="10" t="s">
        <v>599</v>
      </c>
      <c r="G673" s="10" t="s">
        <v>494</v>
      </c>
      <c r="H673" s="11"/>
      <c r="I673" s="11"/>
      <c r="J673" s="11"/>
      <c r="K673" s="12" t="s">
        <v>600</v>
      </c>
      <c r="L673" s="13" t="s">
        <v>601</v>
      </c>
    </row>
    <row r="674" spans="1:12" ht="51" x14ac:dyDescent="0.3">
      <c r="A674" s="10">
        <v>1</v>
      </c>
      <c r="B674" s="10" t="s">
        <v>494</v>
      </c>
      <c r="C674" s="10" t="s">
        <v>1145</v>
      </c>
      <c r="D674" s="10" t="s">
        <v>1147</v>
      </c>
      <c r="E674" s="10" t="s">
        <v>1130</v>
      </c>
      <c r="F674" s="10" t="s">
        <v>604</v>
      </c>
      <c r="G674" s="10" t="s">
        <v>494</v>
      </c>
      <c r="H674" s="11"/>
      <c r="I674" s="11"/>
      <c r="J674" s="11"/>
      <c r="K674" s="12" t="s">
        <v>603</v>
      </c>
      <c r="L674" s="13" t="s">
        <v>605</v>
      </c>
    </row>
    <row r="675" spans="1:12" x14ac:dyDescent="0.3">
      <c r="A675" s="10">
        <v>1</v>
      </c>
      <c r="B675" s="10" t="s">
        <v>494</v>
      </c>
      <c r="C675" s="10" t="s">
        <v>1145</v>
      </c>
      <c r="D675" s="10" t="s">
        <v>1147</v>
      </c>
      <c r="E675" s="10" t="s">
        <v>1130</v>
      </c>
      <c r="F675" s="10" t="s">
        <v>608</v>
      </c>
      <c r="G675" s="10" t="s">
        <v>494</v>
      </c>
      <c r="H675" s="11"/>
      <c r="I675" s="11"/>
      <c r="J675" s="11"/>
      <c r="K675" s="12" t="s">
        <v>607</v>
      </c>
      <c r="L675" s="13" t="s">
        <v>609</v>
      </c>
    </row>
    <row r="676" spans="1:12" ht="25.5" x14ac:dyDescent="0.3">
      <c r="A676" s="10">
        <v>1</v>
      </c>
      <c r="B676" s="10" t="s">
        <v>494</v>
      </c>
      <c r="C676" s="10" t="s">
        <v>1145</v>
      </c>
      <c r="D676" s="10" t="s">
        <v>1147</v>
      </c>
      <c r="E676" s="10" t="s">
        <v>1130</v>
      </c>
      <c r="F676" s="10" t="s">
        <v>612</v>
      </c>
      <c r="G676" s="10" t="s">
        <v>494</v>
      </c>
      <c r="H676" s="11"/>
      <c r="I676" s="11"/>
      <c r="J676" s="11"/>
      <c r="K676" s="12" t="s">
        <v>613</v>
      </c>
      <c r="L676" s="13" t="s">
        <v>614</v>
      </c>
    </row>
    <row r="677" spans="1:12" ht="76.5" x14ac:dyDescent="0.3">
      <c r="A677" s="10">
        <v>1</v>
      </c>
      <c r="B677" s="10" t="s">
        <v>494</v>
      </c>
      <c r="C677" s="10" t="s">
        <v>1145</v>
      </c>
      <c r="D677" s="10" t="s">
        <v>1147</v>
      </c>
      <c r="E677" s="10" t="s">
        <v>1130</v>
      </c>
      <c r="F677" s="10" t="s">
        <v>617</v>
      </c>
      <c r="G677" s="10" t="s">
        <v>494</v>
      </c>
      <c r="H677" s="11"/>
      <c r="I677" s="11"/>
      <c r="J677" s="11"/>
      <c r="K677" s="12" t="s">
        <v>616</v>
      </c>
      <c r="L677" s="13" t="s">
        <v>618</v>
      </c>
    </row>
    <row r="678" spans="1:12" ht="51" x14ac:dyDescent="0.3">
      <c r="A678" s="10">
        <v>1</v>
      </c>
      <c r="B678" s="10" t="s">
        <v>494</v>
      </c>
      <c r="C678" s="10" t="s">
        <v>1145</v>
      </c>
      <c r="D678" s="10" t="s">
        <v>1147</v>
      </c>
      <c r="E678" s="10" t="s">
        <v>1130</v>
      </c>
      <c r="F678" s="10" t="s">
        <v>555</v>
      </c>
      <c r="G678" s="10" t="s">
        <v>494</v>
      </c>
      <c r="H678" s="11"/>
      <c r="I678" s="11"/>
      <c r="J678" s="11"/>
      <c r="K678" s="12" t="s">
        <v>620</v>
      </c>
      <c r="L678" s="13" t="s">
        <v>621</v>
      </c>
    </row>
    <row r="679" spans="1:12" ht="25.5" x14ac:dyDescent="0.3">
      <c r="A679" s="10">
        <v>1</v>
      </c>
      <c r="B679" s="10" t="s">
        <v>494</v>
      </c>
      <c r="C679" s="10" t="s">
        <v>1145</v>
      </c>
      <c r="D679" s="10" t="s">
        <v>1147</v>
      </c>
      <c r="E679" s="10" t="s">
        <v>1130</v>
      </c>
      <c r="F679" s="10" t="s">
        <v>558</v>
      </c>
      <c r="G679" s="10" t="s">
        <v>494</v>
      </c>
      <c r="H679" s="11"/>
      <c r="I679" s="11"/>
      <c r="J679" s="11"/>
      <c r="K679" s="12" t="s">
        <v>623</v>
      </c>
      <c r="L679" s="13" t="s">
        <v>624</v>
      </c>
    </row>
    <row r="680" spans="1:12" ht="51" x14ac:dyDescent="0.3">
      <c r="A680" s="10">
        <v>1</v>
      </c>
      <c r="B680" s="10" t="s">
        <v>494</v>
      </c>
      <c r="C680" s="10" t="s">
        <v>1145</v>
      </c>
      <c r="D680" s="10" t="s">
        <v>1147</v>
      </c>
      <c r="E680" s="10" t="s">
        <v>1130</v>
      </c>
      <c r="F680" s="10" t="s">
        <v>562</v>
      </c>
      <c r="G680" s="10" t="s">
        <v>494</v>
      </c>
      <c r="H680" s="11"/>
      <c r="I680" s="11"/>
      <c r="J680" s="11"/>
      <c r="K680" s="12" t="s">
        <v>627</v>
      </c>
      <c r="L680" s="13" t="s">
        <v>628</v>
      </c>
    </row>
    <row r="681" spans="1:12" ht="51" x14ac:dyDescent="0.3">
      <c r="A681" s="10">
        <v>1</v>
      </c>
      <c r="B681" s="10" t="s">
        <v>494</v>
      </c>
      <c r="C681" s="10" t="s">
        <v>1145</v>
      </c>
      <c r="D681" s="10" t="s">
        <v>1147</v>
      </c>
      <c r="E681" s="10" t="s">
        <v>1130</v>
      </c>
      <c r="F681" s="10" t="s">
        <v>566</v>
      </c>
      <c r="G681" s="10" t="s">
        <v>494</v>
      </c>
      <c r="H681" s="11"/>
      <c r="I681" s="11"/>
      <c r="J681" s="11"/>
      <c r="K681" s="12" t="s">
        <v>632</v>
      </c>
      <c r="L681" s="13" t="s">
        <v>633</v>
      </c>
    </row>
    <row r="682" spans="1:12" ht="51" x14ac:dyDescent="0.3">
      <c r="A682" s="10">
        <v>1</v>
      </c>
      <c r="B682" s="10" t="s">
        <v>494</v>
      </c>
      <c r="C682" s="10" t="s">
        <v>1145</v>
      </c>
      <c r="D682" s="10" t="s">
        <v>1147</v>
      </c>
      <c r="E682" s="10" t="s">
        <v>1130</v>
      </c>
      <c r="F682" s="10" t="s">
        <v>570</v>
      </c>
      <c r="G682" s="10" t="s">
        <v>494</v>
      </c>
      <c r="H682" s="11"/>
      <c r="I682" s="11"/>
      <c r="J682" s="11"/>
      <c r="K682" s="12" t="s">
        <v>636</v>
      </c>
      <c r="L682" s="13" t="s">
        <v>637</v>
      </c>
    </row>
    <row r="683" spans="1:12" ht="51" x14ac:dyDescent="0.3">
      <c r="A683" s="10">
        <v>1</v>
      </c>
      <c r="B683" s="10" t="s">
        <v>494</v>
      </c>
      <c r="C683" s="10" t="s">
        <v>1145</v>
      </c>
      <c r="D683" s="10" t="s">
        <v>1147</v>
      </c>
      <c r="E683" s="10" t="s">
        <v>1130</v>
      </c>
      <c r="F683" s="10" t="s">
        <v>575</v>
      </c>
      <c r="G683" s="10" t="s">
        <v>494</v>
      </c>
      <c r="H683" s="11"/>
      <c r="I683" s="11"/>
      <c r="J683" s="11"/>
      <c r="K683" s="12" t="s">
        <v>639</v>
      </c>
      <c r="L683" s="13" t="s">
        <v>640</v>
      </c>
    </row>
    <row r="684" spans="1:12" ht="51" x14ac:dyDescent="0.3">
      <c r="A684" s="10">
        <v>1</v>
      </c>
      <c r="B684" s="10" t="s">
        <v>494</v>
      </c>
      <c r="C684" s="10" t="s">
        <v>1145</v>
      </c>
      <c r="D684" s="10" t="s">
        <v>1147</v>
      </c>
      <c r="E684" s="10" t="s">
        <v>1130</v>
      </c>
      <c r="F684" s="10" t="s">
        <v>578</v>
      </c>
      <c r="G684" s="10" t="s">
        <v>494</v>
      </c>
      <c r="H684" s="11"/>
      <c r="I684" s="11"/>
      <c r="J684" s="11"/>
      <c r="K684" s="12" t="s">
        <v>643</v>
      </c>
      <c r="L684" s="13" t="s">
        <v>644</v>
      </c>
    </row>
    <row r="685" spans="1:12" ht="63.75" x14ac:dyDescent="0.3">
      <c r="A685" s="10">
        <v>1</v>
      </c>
      <c r="B685" s="10" t="s">
        <v>494</v>
      </c>
      <c r="C685" s="10" t="s">
        <v>1145</v>
      </c>
      <c r="D685" s="10" t="s">
        <v>1147</v>
      </c>
      <c r="E685" s="10" t="s">
        <v>1130</v>
      </c>
      <c r="F685" s="10" t="s">
        <v>582</v>
      </c>
      <c r="G685" s="10" t="s">
        <v>494</v>
      </c>
      <c r="H685" s="11"/>
      <c r="I685" s="11"/>
      <c r="J685" s="11"/>
      <c r="K685" s="12" t="s">
        <v>646</v>
      </c>
      <c r="L685" s="13" t="s">
        <v>647</v>
      </c>
    </row>
    <row r="686" spans="1:12" ht="38.25" x14ac:dyDescent="0.3">
      <c r="A686" s="10">
        <v>1</v>
      </c>
      <c r="B686" s="10" t="s">
        <v>494</v>
      </c>
      <c r="C686" s="10" t="s">
        <v>1145</v>
      </c>
      <c r="D686" s="10" t="s">
        <v>1147</v>
      </c>
      <c r="E686" s="10" t="s">
        <v>1130</v>
      </c>
      <c r="F686" s="10" t="s">
        <v>585</v>
      </c>
      <c r="G686" s="10" t="s">
        <v>494</v>
      </c>
      <c r="H686" s="11"/>
      <c r="I686" s="11"/>
      <c r="J686" s="11"/>
      <c r="K686" s="12" t="s">
        <v>649</v>
      </c>
      <c r="L686" s="13" t="s">
        <v>650</v>
      </c>
    </row>
    <row r="687" spans="1:12" ht="89.25" x14ac:dyDescent="0.3">
      <c r="A687" s="10">
        <v>1</v>
      </c>
      <c r="B687" s="10" t="s">
        <v>494</v>
      </c>
      <c r="C687" s="10" t="s">
        <v>1145</v>
      </c>
      <c r="D687" s="10" t="s">
        <v>1147</v>
      </c>
      <c r="E687" s="10" t="s">
        <v>1130</v>
      </c>
      <c r="F687" s="10" t="s">
        <v>653</v>
      </c>
      <c r="G687" s="10" t="s">
        <v>494</v>
      </c>
      <c r="H687" s="11"/>
      <c r="I687" s="11"/>
      <c r="J687" s="11"/>
      <c r="K687" s="12" t="s">
        <v>654</v>
      </c>
      <c r="L687" s="13" t="s">
        <v>655</v>
      </c>
    </row>
    <row r="688" spans="1:12" ht="63.75" x14ac:dyDescent="0.3">
      <c r="A688" s="10">
        <v>1</v>
      </c>
      <c r="B688" s="10" t="s">
        <v>494</v>
      </c>
      <c r="C688" s="10" t="s">
        <v>1145</v>
      </c>
      <c r="D688" s="10" t="s">
        <v>1147</v>
      </c>
      <c r="E688" s="10" t="s">
        <v>1130</v>
      </c>
      <c r="F688" s="10" t="s">
        <v>592</v>
      </c>
      <c r="G688" s="10" t="s">
        <v>494</v>
      </c>
      <c r="H688" s="11"/>
      <c r="I688" s="11"/>
      <c r="J688" s="11"/>
      <c r="K688" s="12" t="s">
        <v>657</v>
      </c>
      <c r="L688" s="13" t="s">
        <v>659</v>
      </c>
    </row>
    <row r="689" spans="1:12" ht="25.5" x14ac:dyDescent="0.3">
      <c r="A689" s="10">
        <v>1</v>
      </c>
      <c r="B689" s="10" t="s">
        <v>494</v>
      </c>
      <c r="C689" s="10" t="s">
        <v>1145</v>
      </c>
      <c r="D689" s="10" t="s">
        <v>1147</v>
      </c>
      <c r="E689" s="10" t="s">
        <v>1130</v>
      </c>
      <c r="F689" s="10" t="s">
        <v>602</v>
      </c>
      <c r="G689" s="10" t="s">
        <v>494</v>
      </c>
      <c r="H689" s="11"/>
      <c r="I689" s="11"/>
      <c r="J689" s="11"/>
      <c r="K689" s="12" t="s">
        <v>661</v>
      </c>
      <c r="L689" s="13" t="s">
        <v>662</v>
      </c>
    </row>
    <row r="690" spans="1:12" ht="38.25" x14ac:dyDescent="0.3">
      <c r="A690" s="10">
        <v>1</v>
      </c>
      <c r="B690" s="10" t="s">
        <v>494</v>
      </c>
      <c r="C690" s="10" t="s">
        <v>1145</v>
      </c>
      <c r="D690" s="10" t="s">
        <v>1147</v>
      </c>
      <c r="E690" s="10" t="s">
        <v>1130</v>
      </c>
      <c r="F690" s="10" t="s">
        <v>606</v>
      </c>
      <c r="G690" s="10" t="s">
        <v>494</v>
      </c>
      <c r="H690" s="11"/>
      <c r="I690" s="11"/>
      <c r="J690" s="11"/>
      <c r="K690" s="12" t="s">
        <v>667</v>
      </c>
      <c r="L690" s="13" t="s">
        <v>1247</v>
      </c>
    </row>
    <row r="691" spans="1:12" ht="25.5" x14ac:dyDescent="0.3">
      <c r="A691" s="10">
        <v>1</v>
      </c>
      <c r="B691" s="10" t="s">
        <v>494</v>
      </c>
      <c r="C691" s="10" t="s">
        <v>1145</v>
      </c>
      <c r="D691" s="10" t="s">
        <v>1147</v>
      </c>
      <c r="E691" s="10" t="s">
        <v>1130</v>
      </c>
      <c r="F691" s="10" t="s">
        <v>610</v>
      </c>
      <c r="G691" s="10" t="s">
        <v>494</v>
      </c>
      <c r="H691" s="11"/>
      <c r="I691" s="11"/>
      <c r="J691" s="11"/>
      <c r="K691" s="12" t="s">
        <v>669</v>
      </c>
      <c r="L691" s="13" t="s">
        <v>670</v>
      </c>
    </row>
    <row r="692" spans="1:12" ht="63.75" x14ac:dyDescent="0.3">
      <c r="A692" s="10">
        <v>1</v>
      </c>
      <c r="B692" s="10" t="s">
        <v>494</v>
      </c>
      <c r="C692" s="10" t="s">
        <v>1145</v>
      </c>
      <c r="D692" s="10" t="s">
        <v>1147</v>
      </c>
      <c r="E692" s="10" t="s">
        <v>1130</v>
      </c>
      <c r="F692" s="10" t="s">
        <v>615</v>
      </c>
      <c r="G692" s="10" t="s">
        <v>494</v>
      </c>
      <c r="H692" s="11"/>
      <c r="I692" s="11"/>
      <c r="J692" s="11"/>
      <c r="K692" s="12" t="s">
        <v>673</v>
      </c>
      <c r="L692" s="13" t="s">
        <v>1248</v>
      </c>
    </row>
    <row r="693" spans="1:12" ht="38.25" x14ac:dyDescent="0.3">
      <c r="A693" s="10">
        <v>1</v>
      </c>
      <c r="B693" s="10" t="s">
        <v>494</v>
      </c>
      <c r="C693" s="10" t="s">
        <v>1145</v>
      </c>
      <c r="D693" s="10" t="s">
        <v>1147</v>
      </c>
      <c r="E693" s="10" t="s">
        <v>1130</v>
      </c>
      <c r="F693" s="10" t="s">
        <v>619</v>
      </c>
      <c r="G693" s="10" t="s">
        <v>494</v>
      </c>
      <c r="H693" s="11"/>
      <c r="I693" s="11"/>
      <c r="J693" s="11"/>
      <c r="K693" s="12" t="s">
        <v>676</v>
      </c>
      <c r="L693" s="13" t="s">
        <v>1249</v>
      </c>
    </row>
    <row r="694" spans="1:12" ht="51" x14ac:dyDescent="0.3">
      <c r="A694" s="10">
        <v>1</v>
      </c>
      <c r="B694" s="10" t="s">
        <v>494</v>
      </c>
      <c r="C694" s="10" t="s">
        <v>1145</v>
      </c>
      <c r="D694" s="10" t="s">
        <v>1147</v>
      </c>
      <c r="E694" s="10" t="s">
        <v>1130</v>
      </c>
      <c r="F694" s="10" t="s">
        <v>622</v>
      </c>
      <c r="G694" s="10" t="s">
        <v>494</v>
      </c>
      <c r="H694" s="11"/>
      <c r="I694" s="11"/>
      <c r="J694" s="11"/>
      <c r="K694" s="12" t="s">
        <v>679</v>
      </c>
      <c r="L694" s="13" t="s">
        <v>680</v>
      </c>
    </row>
    <row r="695" spans="1:12" ht="38.25" x14ac:dyDescent="0.3">
      <c r="A695" s="10">
        <v>1</v>
      </c>
      <c r="B695" s="10" t="s">
        <v>494</v>
      </c>
      <c r="C695" s="10" t="s">
        <v>1145</v>
      </c>
      <c r="D695" s="10" t="s">
        <v>1147</v>
      </c>
      <c r="E695" s="10" t="s">
        <v>1130</v>
      </c>
      <c r="F695" s="10" t="s">
        <v>625</v>
      </c>
      <c r="G695" s="10" t="s">
        <v>494</v>
      </c>
      <c r="H695" s="11"/>
      <c r="I695" s="11"/>
      <c r="J695" s="11"/>
      <c r="K695" s="12" t="s">
        <v>683</v>
      </c>
      <c r="L695" s="13" t="s">
        <v>1250</v>
      </c>
    </row>
    <row r="696" spans="1:12" ht="51" x14ac:dyDescent="0.3">
      <c r="A696" s="10">
        <v>1</v>
      </c>
      <c r="B696" s="10" t="s">
        <v>494</v>
      </c>
      <c r="C696" s="10" t="s">
        <v>1145</v>
      </c>
      <c r="D696" s="10" t="s">
        <v>1147</v>
      </c>
      <c r="E696" s="10" t="s">
        <v>1130</v>
      </c>
      <c r="F696" s="10" t="s">
        <v>689</v>
      </c>
      <c r="G696" s="10" t="s">
        <v>494</v>
      </c>
      <c r="H696" s="11"/>
      <c r="I696" s="11"/>
      <c r="J696" s="11"/>
      <c r="K696" s="12" t="s">
        <v>688</v>
      </c>
      <c r="L696" s="13" t="s">
        <v>1251</v>
      </c>
    </row>
    <row r="697" spans="1:12" ht="38.25" x14ac:dyDescent="0.3">
      <c r="A697" s="10">
        <v>1</v>
      </c>
      <c r="B697" s="10" t="s">
        <v>494</v>
      </c>
      <c r="C697" s="10" t="s">
        <v>1145</v>
      </c>
      <c r="D697" s="10" t="s">
        <v>1147</v>
      </c>
      <c r="E697" s="10" t="s">
        <v>1130</v>
      </c>
      <c r="F697" s="10" t="s">
        <v>631</v>
      </c>
      <c r="G697" s="10" t="s">
        <v>494</v>
      </c>
      <c r="H697" s="11"/>
      <c r="I697" s="11"/>
      <c r="J697" s="11"/>
      <c r="K697" s="12" t="s">
        <v>692</v>
      </c>
      <c r="L697" s="13" t="s">
        <v>693</v>
      </c>
    </row>
    <row r="698" spans="1:12" ht="38.25" x14ac:dyDescent="0.3">
      <c r="A698" s="10">
        <v>1</v>
      </c>
      <c r="B698" s="10" t="s">
        <v>494</v>
      </c>
      <c r="C698" s="10" t="s">
        <v>1145</v>
      </c>
      <c r="D698" s="10" t="s">
        <v>1147</v>
      </c>
      <c r="E698" s="10" t="s">
        <v>1130</v>
      </c>
      <c r="F698" s="10" t="s">
        <v>634</v>
      </c>
      <c r="G698" s="10" t="s">
        <v>494</v>
      </c>
      <c r="H698" s="11"/>
      <c r="I698" s="11"/>
      <c r="J698" s="11"/>
      <c r="K698" s="12" t="s">
        <v>696</v>
      </c>
      <c r="L698" s="13" t="s">
        <v>697</v>
      </c>
    </row>
    <row r="699" spans="1:12" ht="102" x14ac:dyDescent="0.3">
      <c r="A699" s="10">
        <v>1</v>
      </c>
      <c r="B699" s="10" t="s">
        <v>494</v>
      </c>
      <c r="C699" s="10" t="s">
        <v>1145</v>
      </c>
      <c r="D699" s="10" t="s">
        <v>1147</v>
      </c>
      <c r="E699" s="10" t="s">
        <v>1130</v>
      </c>
      <c r="F699" s="10" t="s">
        <v>638</v>
      </c>
      <c r="G699" s="10" t="s">
        <v>494</v>
      </c>
      <c r="H699" s="11"/>
      <c r="I699" s="11"/>
      <c r="J699" s="11"/>
      <c r="K699" s="12" t="s">
        <v>701</v>
      </c>
      <c r="L699" s="13" t="s">
        <v>702</v>
      </c>
    </row>
    <row r="700" spans="1:12" ht="38.25" x14ac:dyDescent="0.3">
      <c r="A700" s="10">
        <v>1</v>
      </c>
      <c r="B700" s="10" t="s">
        <v>494</v>
      </c>
      <c r="C700" s="10" t="s">
        <v>1145</v>
      </c>
      <c r="D700" s="10" t="s">
        <v>1147</v>
      </c>
      <c r="E700" s="10" t="s">
        <v>1130</v>
      </c>
      <c r="F700" s="10" t="s">
        <v>641</v>
      </c>
      <c r="G700" s="10" t="s">
        <v>494</v>
      </c>
      <c r="H700" s="11"/>
      <c r="I700" s="11"/>
      <c r="J700" s="11"/>
      <c r="K700" s="12" t="s">
        <v>705</v>
      </c>
      <c r="L700" s="13" t="s">
        <v>706</v>
      </c>
    </row>
    <row r="701" spans="1:12" ht="51" x14ac:dyDescent="0.3">
      <c r="A701" s="10">
        <v>1</v>
      </c>
      <c r="B701" s="10" t="s">
        <v>494</v>
      </c>
      <c r="C701" s="10" t="s">
        <v>1145</v>
      </c>
      <c r="D701" s="10" t="s">
        <v>1147</v>
      </c>
      <c r="E701" s="10" t="s">
        <v>1130</v>
      </c>
      <c r="F701" s="10" t="s">
        <v>645</v>
      </c>
      <c r="G701" s="10" t="s">
        <v>494</v>
      </c>
      <c r="H701" s="11"/>
      <c r="I701" s="11"/>
      <c r="J701" s="11"/>
      <c r="K701" s="12" t="s">
        <v>709</v>
      </c>
      <c r="L701" s="13" t="s">
        <v>1252</v>
      </c>
    </row>
    <row r="702" spans="1:12" ht="33" x14ac:dyDescent="0.3">
      <c r="A702" s="10">
        <v>1</v>
      </c>
      <c r="B702" s="10" t="s">
        <v>494</v>
      </c>
      <c r="C702" s="10" t="s">
        <v>1145</v>
      </c>
      <c r="D702" s="10" t="s">
        <v>1147</v>
      </c>
      <c r="E702" s="10" t="s">
        <v>1130</v>
      </c>
      <c r="F702" s="10" t="s">
        <v>648</v>
      </c>
      <c r="G702" s="10" t="s">
        <v>494</v>
      </c>
      <c r="H702" s="11"/>
      <c r="I702" s="11"/>
      <c r="J702" s="11"/>
      <c r="K702" s="12" t="s">
        <v>711</v>
      </c>
      <c r="L702" s="13" t="s">
        <v>1253</v>
      </c>
    </row>
    <row r="703" spans="1:12" ht="51" x14ac:dyDescent="0.3">
      <c r="A703" s="10">
        <v>1</v>
      </c>
      <c r="B703" s="10" t="s">
        <v>494</v>
      </c>
      <c r="C703" s="10" t="s">
        <v>1145</v>
      </c>
      <c r="D703" s="10" t="s">
        <v>1147</v>
      </c>
      <c r="E703" s="10" t="s">
        <v>1130</v>
      </c>
      <c r="F703" s="10" t="s">
        <v>715</v>
      </c>
      <c r="G703" s="10" t="s">
        <v>494</v>
      </c>
      <c r="H703" s="11"/>
      <c r="I703" s="11"/>
      <c r="J703" s="11"/>
      <c r="K703" s="12" t="s">
        <v>716</v>
      </c>
      <c r="L703" s="13" t="s">
        <v>717</v>
      </c>
    </row>
    <row r="704" spans="1:12" ht="49.5" x14ac:dyDescent="0.3">
      <c r="A704" s="10">
        <v>1</v>
      </c>
      <c r="B704" s="10" t="s">
        <v>494</v>
      </c>
      <c r="C704" s="10" t="s">
        <v>1145</v>
      </c>
      <c r="D704" s="10" t="s">
        <v>1147</v>
      </c>
      <c r="E704" s="10" t="s">
        <v>1130</v>
      </c>
      <c r="F704" s="10" t="s">
        <v>720</v>
      </c>
      <c r="G704" s="10" t="s">
        <v>494</v>
      </c>
      <c r="H704" s="11"/>
      <c r="I704" s="11"/>
      <c r="J704" s="11"/>
      <c r="K704" s="12" t="s">
        <v>721</v>
      </c>
      <c r="L704" s="13" t="s">
        <v>722</v>
      </c>
    </row>
    <row r="705" spans="1:12" ht="51" x14ac:dyDescent="0.3">
      <c r="A705" s="10">
        <v>1</v>
      </c>
      <c r="B705" s="10" t="s">
        <v>494</v>
      </c>
      <c r="C705" s="10" t="s">
        <v>1145</v>
      </c>
      <c r="D705" s="10" t="s">
        <v>1147</v>
      </c>
      <c r="E705" s="10" t="s">
        <v>1130</v>
      </c>
      <c r="F705" s="10" t="s">
        <v>651</v>
      </c>
      <c r="G705" s="10" t="s">
        <v>494</v>
      </c>
      <c r="H705" s="11"/>
      <c r="I705" s="11"/>
      <c r="J705" s="11"/>
      <c r="K705" s="12" t="s">
        <v>725</v>
      </c>
      <c r="L705" s="13" t="s">
        <v>1254</v>
      </c>
    </row>
    <row r="706" spans="1:12" ht="33" x14ac:dyDescent="0.3">
      <c r="A706" s="10">
        <v>1</v>
      </c>
      <c r="B706" s="10" t="s">
        <v>494</v>
      </c>
      <c r="C706" s="10" t="s">
        <v>1145</v>
      </c>
      <c r="D706" s="10" t="s">
        <v>1147</v>
      </c>
      <c r="E706" s="10" t="s">
        <v>1130</v>
      </c>
      <c r="F706" s="10" t="s">
        <v>729</v>
      </c>
      <c r="G706" s="10" t="s">
        <v>494</v>
      </c>
      <c r="H706" s="11"/>
      <c r="I706" s="11"/>
      <c r="J706" s="11"/>
      <c r="K706" s="12" t="s">
        <v>728</v>
      </c>
      <c r="L706" s="13" t="s">
        <v>1255</v>
      </c>
    </row>
    <row r="707" spans="1:12" ht="51" x14ac:dyDescent="0.3">
      <c r="A707" s="10">
        <v>1</v>
      </c>
      <c r="B707" s="10" t="s">
        <v>494</v>
      </c>
      <c r="C707" s="10" t="s">
        <v>1145</v>
      </c>
      <c r="D707" s="10" t="s">
        <v>1147</v>
      </c>
      <c r="E707" s="10" t="s">
        <v>1130</v>
      </c>
      <c r="F707" s="10" t="s">
        <v>658</v>
      </c>
      <c r="G707" s="10" t="s">
        <v>494</v>
      </c>
      <c r="H707" s="11"/>
      <c r="I707" s="11"/>
      <c r="J707" s="11"/>
      <c r="K707" s="12" t="s">
        <v>733</v>
      </c>
      <c r="L707" s="13" t="s">
        <v>734</v>
      </c>
    </row>
    <row r="708" spans="1:12" ht="33" x14ac:dyDescent="0.3">
      <c r="A708" s="10">
        <v>1</v>
      </c>
      <c r="B708" s="10" t="s">
        <v>494</v>
      </c>
      <c r="C708" s="10" t="s">
        <v>1145</v>
      </c>
      <c r="D708" s="10" t="s">
        <v>1147</v>
      </c>
      <c r="E708" s="10" t="s">
        <v>1130</v>
      </c>
      <c r="F708" s="10" t="s">
        <v>660</v>
      </c>
      <c r="G708" s="10" t="s">
        <v>494</v>
      </c>
      <c r="H708" s="11"/>
      <c r="I708" s="11"/>
      <c r="J708" s="11"/>
      <c r="K708" s="12" t="s">
        <v>737</v>
      </c>
      <c r="L708" s="13" t="s">
        <v>738</v>
      </c>
    </row>
    <row r="709" spans="1:12" ht="51" x14ac:dyDescent="0.3">
      <c r="A709" s="10">
        <v>1</v>
      </c>
      <c r="B709" s="10" t="s">
        <v>494</v>
      </c>
      <c r="C709" s="10" t="s">
        <v>1145</v>
      </c>
      <c r="D709" s="10" t="s">
        <v>1147</v>
      </c>
      <c r="E709" s="10" t="s">
        <v>1130</v>
      </c>
      <c r="F709" s="10" t="s">
        <v>525</v>
      </c>
      <c r="G709" s="10" t="s">
        <v>494</v>
      </c>
      <c r="H709" s="11"/>
      <c r="I709" s="11"/>
      <c r="J709" s="11"/>
      <c r="K709" s="12" t="s">
        <v>526</v>
      </c>
      <c r="L709" s="13" t="s">
        <v>527</v>
      </c>
    </row>
    <row r="710" spans="1:12" ht="38.25" x14ac:dyDescent="0.3">
      <c r="A710" s="10">
        <v>1</v>
      </c>
      <c r="B710" s="10" t="s">
        <v>494</v>
      </c>
      <c r="C710" s="10" t="s">
        <v>1145</v>
      </c>
      <c r="D710" s="10" t="s">
        <v>1147</v>
      </c>
      <c r="E710" s="10" t="s">
        <v>1130</v>
      </c>
      <c r="F710" s="10" t="s">
        <v>745</v>
      </c>
      <c r="G710" s="10" t="s">
        <v>746</v>
      </c>
      <c r="H710" s="11"/>
      <c r="I710" s="11"/>
      <c r="J710" s="11"/>
      <c r="K710" s="12" t="s">
        <v>744</v>
      </c>
      <c r="L710" s="13" t="s">
        <v>747</v>
      </c>
    </row>
    <row r="711" spans="1:12" ht="51" x14ac:dyDescent="0.3">
      <c r="A711" s="10">
        <v>1</v>
      </c>
      <c r="B711" s="10" t="s">
        <v>494</v>
      </c>
      <c r="C711" s="10" t="s">
        <v>1145</v>
      </c>
      <c r="D711" s="10" t="s">
        <v>1147</v>
      </c>
      <c r="E711" s="10" t="s">
        <v>1130</v>
      </c>
      <c r="F711" s="10" t="s">
        <v>750</v>
      </c>
      <c r="G711" s="10" t="s">
        <v>746</v>
      </c>
      <c r="H711" s="11"/>
      <c r="I711" s="11"/>
      <c r="J711" s="11"/>
      <c r="K711" s="12" t="s">
        <v>749</v>
      </c>
      <c r="L711" s="13" t="s">
        <v>751</v>
      </c>
    </row>
    <row r="712" spans="1:12" ht="38.25" x14ac:dyDescent="0.3">
      <c r="A712" s="10">
        <v>1</v>
      </c>
      <c r="B712" s="10" t="s">
        <v>494</v>
      </c>
      <c r="C712" s="10" t="s">
        <v>1145</v>
      </c>
      <c r="D712" s="10" t="s">
        <v>1147</v>
      </c>
      <c r="E712" s="10" t="s">
        <v>1130</v>
      </c>
      <c r="F712" s="10" t="s">
        <v>757</v>
      </c>
      <c r="G712" s="10" t="s">
        <v>746</v>
      </c>
      <c r="H712" s="11"/>
      <c r="I712" s="11"/>
      <c r="J712" s="11"/>
      <c r="K712" s="12" t="s">
        <v>756</v>
      </c>
      <c r="L712" s="13" t="s">
        <v>1256</v>
      </c>
    </row>
    <row r="713" spans="1:12" ht="25.5" x14ac:dyDescent="0.3">
      <c r="A713" s="10">
        <v>1</v>
      </c>
      <c r="B713" s="10" t="s">
        <v>494</v>
      </c>
      <c r="C713" s="10" t="s">
        <v>1145</v>
      </c>
      <c r="D713" s="10" t="s">
        <v>1147</v>
      </c>
      <c r="E713" s="10" t="s">
        <v>1130</v>
      </c>
      <c r="F713" s="10" t="s">
        <v>761</v>
      </c>
      <c r="G713" s="10" t="s">
        <v>746</v>
      </c>
      <c r="H713" s="11"/>
      <c r="I713" s="11"/>
      <c r="J713" s="11"/>
      <c r="K713" s="12" t="s">
        <v>762</v>
      </c>
      <c r="L713" s="13" t="s">
        <v>763</v>
      </c>
    </row>
    <row r="714" spans="1:12" ht="51" x14ac:dyDescent="0.3">
      <c r="A714" s="10">
        <v>1</v>
      </c>
      <c r="B714" s="10" t="s">
        <v>494</v>
      </c>
      <c r="C714" s="10" t="s">
        <v>1145</v>
      </c>
      <c r="D714" s="10" t="s">
        <v>1147</v>
      </c>
      <c r="E714" s="10" t="s">
        <v>1130</v>
      </c>
      <c r="F714" s="10" t="s">
        <v>766</v>
      </c>
      <c r="G714" s="10" t="s">
        <v>746</v>
      </c>
      <c r="H714" s="11"/>
      <c r="I714" s="11"/>
      <c r="J714" s="11"/>
      <c r="K714" s="12" t="s">
        <v>765</v>
      </c>
      <c r="L714" s="13" t="s">
        <v>1257</v>
      </c>
    </row>
    <row r="715" spans="1:12" ht="89.25" x14ac:dyDescent="0.3">
      <c r="A715" s="10">
        <v>1</v>
      </c>
      <c r="B715" s="10" t="s">
        <v>494</v>
      </c>
      <c r="C715" s="10" t="s">
        <v>1145</v>
      </c>
      <c r="D715" s="10" t="s">
        <v>1147</v>
      </c>
      <c r="E715" s="10" t="s">
        <v>1130</v>
      </c>
      <c r="F715" s="10" t="s">
        <v>770</v>
      </c>
      <c r="G715" s="10" t="s">
        <v>746</v>
      </c>
      <c r="H715" s="11"/>
      <c r="I715" s="11"/>
      <c r="J715" s="11"/>
      <c r="K715" s="12" t="s">
        <v>769</v>
      </c>
      <c r="L715" s="13" t="s">
        <v>771</v>
      </c>
    </row>
    <row r="716" spans="1:12" ht="38.25" x14ac:dyDescent="0.3">
      <c r="A716" s="10">
        <v>1</v>
      </c>
      <c r="B716" s="10" t="s">
        <v>494</v>
      </c>
      <c r="C716" s="10" t="s">
        <v>1145</v>
      </c>
      <c r="D716" s="10" t="s">
        <v>1147</v>
      </c>
      <c r="E716" s="10" t="s">
        <v>1130</v>
      </c>
      <c r="F716" s="10" t="s">
        <v>774</v>
      </c>
      <c r="G716" s="10" t="s">
        <v>746</v>
      </c>
      <c r="H716" s="11"/>
      <c r="I716" s="11"/>
      <c r="J716" s="11"/>
      <c r="K716" s="12" t="s">
        <v>775</v>
      </c>
      <c r="L716" s="13" t="s">
        <v>776</v>
      </c>
    </row>
    <row r="717" spans="1:12" ht="25.5" x14ac:dyDescent="0.3">
      <c r="A717" s="10">
        <v>1</v>
      </c>
      <c r="B717" s="10" t="s">
        <v>494</v>
      </c>
      <c r="C717" s="10" t="s">
        <v>1145</v>
      </c>
      <c r="D717" s="10" t="s">
        <v>1147</v>
      </c>
      <c r="E717" s="10" t="s">
        <v>1130</v>
      </c>
      <c r="F717" s="10" t="s">
        <v>779</v>
      </c>
      <c r="G717" s="10" t="s">
        <v>746</v>
      </c>
      <c r="H717" s="11"/>
      <c r="I717" s="11"/>
      <c r="J717" s="11"/>
      <c r="K717" s="12" t="s">
        <v>780</v>
      </c>
      <c r="L717" s="13" t="s">
        <v>781</v>
      </c>
    </row>
    <row r="718" spans="1:12" ht="76.5" x14ac:dyDescent="0.3">
      <c r="A718" s="10">
        <v>1</v>
      </c>
      <c r="B718" s="10" t="s">
        <v>494</v>
      </c>
      <c r="C718" s="10" t="s">
        <v>1145</v>
      </c>
      <c r="D718" s="10" t="s">
        <v>1147</v>
      </c>
      <c r="E718" s="10" t="s">
        <v>1130</v>
      </c>
      <c r="F718" s="10" t="s">
        <v>784</v>
      </c>
      <c r="G718" s="10" t="s">
        <v>746</v>
      </c>
      <c r="H718" s="11"/>
      <c r="I718" s="11"/>
      <c r="J718" s="11"/>
      <c r="K718" s="12" t="s">
        <v>783</v>
      </c>
      <c r="L718" s="13" t="s">
        <v>1258</v>
      </c>
    </row>
    <row r="719" spans="1:12" ht="25.5" x14ac:dyDescent="0.3">
      <c r="A719" s="10">
        <v>1</v>
      </c>
      <c r="B719" s="10" t="s">
        <v>494</v>
      </c>
      <c r="C719" s="10" t="s">
        <v>1145</v>
      </c>
      <c r="D719" s="10" t="s">
        <v>1147</v>
      </c>
      <c r="E719" s="10" t="s">
        <v>1130</v>
      </c>
      <c r="F719" s="10" t="s">
        <v>790</v>
      </c>
      <c r="G719" s="10" t="s">
        <v>746</v>
      </c>
      <c r="H719" s="11"/>
      <c r="I719" s="11"/>
      <c r="J719" s="11"/>
      <c r="K719" s="12" t="s">
        <v>789</v>
      </c>
      <c r="L719" s="13" t="s">
        <v>791</v>
      </c>
    </row>
    <row r="720" spans="1:12" ht="38.25" x14ac:dyDescent="0.3">
      <c r="A720" s="10">
        <v>1</v>
      </c>
      <c r="B720" s="10" t="s">
        <v>494</v>
      </c>
      <c r="C720" s="10" t="s">
        <v>1145</v>
      </c>
      <c r="D720" s="10" t="s">
        <v>1147</v>
      </c>
      <c r="E720" s="10" t="s">
        <v>1130</v>
      </c>
      <c r="F720" s="10" t="s">
        <v>743</v>
      </c>
      <c r="G720" s="10" t="s">
        <v>746</v>
      </c>
      <c r="H720" s="11"/>
      <c r="I720" s="11"/>
      <c r="J720" s="11"/>
      <c r="K720" s="12" t="s">
        <v>793</v>
      </c>
      <c r="L720" s="13" t="s">
        <v>794</v>
      </c>
    </row>
    <row r="721" spans="1:12" x14ac:dyDescent="0.3">
      <c r="A721" s="10">
        <v>1</v>
      </c>
      <c r="B721" s="10" t="s">
        <v>494</v>
      </c>
      <c r="C721" s="10" t="s">
        <v>1145</v>
      </c>
      <c r="D721" s="10" t="s">
        <v>1147</v>
      </c>
      <c r="E721" s="10" t="s">
        <v>1130</v>
      </c>
      <c r="F721" s="10" t="s">
        <v>748</v>
      </c>
      <c r="G721" s="10" t="s">
        <v>746</v>
      </c>
      <c r="H721" s="11"/>
      <c r="I721" s="11"/>
      <c r="J721" s="11"/>
      <c r="K721" s="12" t="s">
        <v>797</v>
      </c>
      <c r="L721" s="13" t="s">
        <v>798</v>
      </c>
    </row>
    <row r="722" spans="1:12" ht="38.25" x14ac:dyDescent="0.3">
      <c r="A722" s="10">
        <v>1</v>
      </c>
      <c r="B722" s="10" t="s">
        <v>494</v>
      </c>
      <c r="C722" s="10" t="s">
        <v>1145</v>
      </c>
      <c r="D722" s="10" t="s">
        <v>1147</v>
      </c>
      <c r="E722" s="10" t="s">
        <v>1130</v>
      </c>
      <c r="F722" s="10" t="s">
        <v>755</v>
      </c>
      <c r="G722" s="10" t="s">
        <v>746</v>
      </c>
      <c r="H722" s="11"/>
      <c r="I722" s="11"/>
      <c r="J722" s="11"/>
      <c r="K722" s="12" t="s">
        <v>799</v>
      </c>
      <c r="L722" s="13" t="s">
        <v>800</v>
      </c>
    </row>
    <row r="723" spans="1:12" ht="33" x14ac:dyDescent="0.3">
      <c r="A723" s="10">
        <v>1</v>
      </c>
      <c r="B723" s="10" t="s">
        <v>494</v>
      </c>
      <c r="C723" s="10" t="s">
        <v>1145</v>
      </c>
      <c r="D723" s="10" t="s">
        <v>1147</v>
      </c>
      <c r="E723" s="10" t="s">
        <v>1130</v>
      </c>
      <c r="F723" s="10" t="s">
        <v>759</v>
      </c>
      <c r="G723" s="10" t="s">
        <v>746</v>
      </c>
      <c r="H723" s="11"/>
      <c r="I723" s="11"/>
      <c r="J723" s="11"/>
      <c r="K723" s="12" t="s">
        <v>801</v>
      </c>
      <c r="L723" s="13" t="s">
        <v>802</v>
      </c>
    </row>
    <row r="724" spans="1:12" ht="33" x14ac:dyDescent="0.3">
      <c r="A724" s="10">
        <v>1</v>
      </c>
      <c r="B724" s="10" t="s">
        <v>494</v>
      </c>
      <c r="C724" s="10" t="s">
        <v>1145</v>
      </c>
      <c r="D724" s="10" t="s">
        <v>1147</v>
      </c>
      <c r="E724" s="10" t="s">
        <v>1130</v>
      </c>
      <c r="F724" s="10" t="s">
        <v>764</v>
      </c>
      <c r="G724" s="10" t="s">
        <v>746</v>
      </c>
      <c r="H724" s="11"/>
      <c r="I724" s="11"/>
      <c r="J724" s="11"/>
      <c r="K724" s="12" t="s">
        <v>805</v>
      </c>
      <c r="L724" s="13" t="s">
        <v>806</v>
      </c>
    </row>
    <row r="725" spans="1:12" ht="25.5" x14ac:dyDescent="0.3">
      <c r="A725" s="10">
        <v>1</v>
      </c>
      <c r="B725" s="10" t="s">
        <v>494</v>
      </c>
      <c r="C725" s="10" t="s">
        <v>1145</v>
      </c>
      <c r="D725" s="10" t="s">
        <v>1147</v>
      </c>
      <c r="E725" s="10" t="s">
        <v>1130</v>
      </c>
      <c r="F725" s="10" t="s">
        <v>768</v>
      </c>
      <c r="G725" s="10" t="s">
        <v>746</v>
      </c>
      <c r="H725" s="11"/>
      <c r="I725" s="11"/>
      <c r="J725" s="11"/>
      <c r="K725" s="12" t="s">
        <v>808</v>
      </c>
      <c r="L725" s="13" t="s">
        <v>809</v>
      </c>
    </row>
    <row r="726" spans="1:12" ht="51" x14ac:dyDescent="0.3">
      <c r="A726" s="10">
        <v>1</v>
      </c>
      <c r="B726" s="10" t="s">
        <v>494</v>
      </c>
      <c r="C726" s="10" t="s">
        <v>1145</v>
      </c>
      <c r="D726" s="10" t="s">
        <v>1147</v>
      </c>
      <c r="E726" s="10" t="s">
        <v>1130</v>
      </c>
      <c r="F726" s="10" t="s">
        <v>772</v>
      </c>
      <c r="G726" s="10" t="s">
        <v>746</v>
      </c>
      <c r="H726" s="11"/>
      <c r="I726" s="11"/>
      <c r="J726" s="11"/>
      <c r="K726" s="12" t="s">
        <v>811</v>
      </c>
      <c r="L726" s="13" t="s">
        <v>812</v>
      </c>
    </row>
    <row r="727" spans="1:12" ht="38.25" x14ac:dyDescent="0.3">
      <c r="A727" s="10">
        <v>1</v>
      </c>
      <c r="B727" s="10" t="s">
        <v>494</v>
      </c>
      <c r="C727" s="10" t="s">
        <v>1145</v>
      </c>
      <c r="D727" s="10" t="s">
        <v>1147</v>
      </c>
      <c r="E727" s="10" t="s">
        <v>1130</v>
      </c>
      <c r="F727" s="10" t="s">
        <v>777</v>
      </c>
      <c r="G727" s="10" t="s">
        <v>746</v>
      </c>
      <c r="H727" s="11"/>
      <c r="I727" s="11"/>
      <c r="J727" s="11"/>
      <c r="K727" s="12" t="s">
        <v>815</v>
      </c>
      <c r="L727" s="13" t="s">
        <v>816</v>
      </c>
    </row>
    <row r="728" spans="1:12" ht="25.5" x14ac:dyDescent="0.3">
      <c r="A728" s="10">
        <v>1</v>
      </c>
      <c r="B728" s="10" t="s">
        <v>494</v>
      </c>
      <c r="C728" s="10" t="s">
        <v>1145</v>
      </c>
      <c r="D728" s="10" t="s">
        <v>1147</v>
      </c>
      <c r="E728" s="10" t="s">
        <v>1130</v>
      </c>
      <c r="F728" s="10" t="s">
        <v>782</v>
      </c>
      <c r="G728" s="10" t="s">
        <v>746</v>
      </c>
      <c r="H728" s="11"/>
      <c r="I728" s="11"/>
      <c r="J728" s="11"/>
      <c r="K728" s="12" t="s">
        <v>818</v>
      </c>
      <c r="L728" s="13" t="s">
        <v>819</v>
      </c>
    </row>
    <row r="729" spans="1:12" ht="63.75" x14ac:dyDescent="0.3">
      <c r="A729" s="10">
        <v>1</v>
      </c>
      <c r="B729" s="10" t="s">
        <v>494</v>
      </c>
      <c r="C729" s="10" t="s">
        <v>1145</v>
      </c>
      <c r="D729" s="10" t="s">
        <v>1147</v>
      </c>
      <c r="E729" s="10" t="s">
        <v>1130</v>
      </c>
      <c r="F729" s="10" t="s">
        <v>822</v>
      </c>
      <c r="G729" s="10" t="s">
        <v>746</v>
      </c>
      <c r="H729" s="11"/>
      <c r="I729" s="11"/>
      <c r="J729" s="11"/>
      <c r="K729" s="12" t="s">
        <v>821</v>
      </c>
      <c r="L729" s="13" t="s">
        <v>823</v>
      </c>
    </row>
    <row r="730" spans="1:12" ht="51" x14ac:dyDescent="0.3">
      <c r="A730" s="10">
        <v>1</v>
      </c>
      <c r="B730" s="10" t="s">
        <v>494</v>
      </c>
      <c r="C730" s="10" t="s">
        <v>1145</v>
      </c>
      <c r="D730" s="10" t="s">
        <v>1147</v>
      </c>
      <c r="E730" s="10" t="s">
        <v>1130</v>
      </c>
      <c r="F730" s="10" t="s">
        <v>788</v>
      </c>
      <c r="G730" s="10" t="s">
        <v>746</v>
      </c>
      <c r="H730" s="11"/>
      <c r="I730" s="11"/>
      <c r="J730" s="11"/>
      <c r="K730" s="12" t="s">
        <v>828</v>
      </c>
      <c r="L730" s="13" t="s">
        <v>1259</v>
      </c>
    </row>
    <row r="731" spans="1:12" ht="76.5" x14ac:dyDescent="0.3">
      <c r="A731" s="10">
        <v>1</v>
      </c>
      <c r="B731" s="10" t="s">
        <v>494</v>
      </c>
      <c r="C731" s="10" t="s">
        <v>1145</v>
      </c>
      <c r="D731" s="10" t="s">
        <v>1147</v>
      </c>
      <c r="E731" s="10" t="s">
        <v>1130</v>
      </c>
      <c r="F731" s="10" t="s">
        <v>792</v>
      </c>
      <c r="G731" s="10" t="s">
        <v>746</v>
      </c>
      <c r="H731" s="11"/>
      <c r="I731" s="11"/>
      <c r="J731" s="11"/>
      <c r="K731" s="12" t="s">
        <v>831</v>
      </c>
      <c r="L731" s="13" t="s">
        <v>1260</v>
      </c>
    </row>
    <row r="732" spans="1:12" ht="140.25" x14ac:dyDescent="0.3">
      <c r="A732" s="10">
        <v>1</v>
      </c>
      <c r="B732" s="10" t="s">
        <v>494</v>
      </c>
      <c r="C732" s="10" t="s">
        <v>1145</v>
      </c>
      <c r="D732" s="10" t="s">
        <v>1147</v>
      </c>
      <c r="E732" s="10" t="s">
        <v>1130</v>
      </c>
      <c r="F732" s="10" t="s">
        <v>795</v>
      </c>
      <c r="G732" s="10" t="s">
        <v>746</v>
      </c>
      <c r="H732" s="11"/>
      <c r="I732" s="11"/>
      <c r="J732" s="11"/>
      <c r="K732" s="12" t="s">
        <v>1261</v>
      </c>
      <c r="L732" s="13" t="s">
        <v>836</v>
      </c>
    </row>
    <row r="733" spans="1:12" ht="89.25" x14ac:dyDescent="0.3">
      <c r="A733" s="10">
        <v>1</v>
      </c>
      <c r="B733" s="10" t="s">
        <v>494</v>
      </c>
      <c r="C733" s="10" t="s">
        <v>1145</v>
      </c>
      <c r="D733" s="10" t="s">
        <v>1147</v>
      </c>
      <c r="E733" s="10" t="s">
        <v>1130</v>
      </c>
      <c r="F733" s="10" t="s">
        <v>803</v>
      </c>
      <c r="G733" s="10" t="s">
        <v>746</v>
      </c>
      <c r="H733" s="11"/>
      <c r="I733" s="11"/>
      <c r="J733" s="11"/>
      <c r="K733" s="12" t="s">
        <v>839</v>
      </c>
      <c r="L733" s="13" t="s">
        <v>1262</v>
      </c>
    </row>
    <row r="734" spans="1:12" ht="51" x14ac:dyDescent="0.3">
      <c r="A734" s="10">
        <v>1</v>
      </c>
      <c r="B734" s="10" t="s">
        <v>494</v>
      </c>
      <c r="C734" s="10" t="s">
        <v>1145</v>
      </c>
      <c r="D734" s="10" t="s">
        <v>1147</v>
      </c>
      <c r="E734" s="10" t="s">
        <v>1130</v>
      </c>
      <c r="F734" s="10" t="s">
        <v>807</v>
      </c>
      <c r="G734" s="10" t="s">
        <v>746</v>
      </c>
      <c r="H734" s="11"/>
      <c r="I734" s="11"/>
      <c r="J734" s="11"/>
      <c r="K734" s="12" t="s">
        <v>842</v>
      </c>
      <c r="L734" s="13" t="s">
        <v>843</v>
      </c>
    </row>
    <row r="735" spans="1:12" ht="25.5" x14ac:dyDescent="0.3">
      <c r="A735" s="10">
        <v>1</v>
      </c>
      <c r="B735" s="10" t="s">
        <v>494</v>
      </c>
      <c r="C735" s="10" t="s">
        <v>1145</v>
      </c>
      <c r="D735" s="10" t="s">
        <v>1147</v>
      </c>
      <c r="E735" s="10" t="s">
        <v>1130</v>
      </c>
      <c r="F735" s="10" t="s">
        <v>810</v>
      </c>
      <c r="G735" s="10" t="s">
        <v>746</v>
      </c>
      <c r="H735" s="11"/>
      <c r="I735" s="11"/>
      <c r="J735" s="11"/>
      <c r="K735" s="12" t="s">
        <v>846</v>
      </c>
      <c r="L735" s="13" t="s">
        <v>1263</v>
      </c>
    </row>
    <row r="736" spans="1:12" ht="102" x14ac:dyDescent="0.3">
      <c r="A736" s="10">
        <v>1</v>
      </c>
      <c r="B736" s="10" t="s">
        <v>494</v>
      </c>
      <c r="C736" s="10" t="s">
        <v>1145</v>
      </c>
      <c r="D736" s="10" t="s">
        <v>1147</v>
      </c>
      <c r="E736" s="10" t="s">
        <v>1130</v>
      </c>
      <c r="F736" s="10" t="s">
        <v>813</v>
      </c>
      <c r="G736" s="10" t="s">
        <v>746</v>
      </c>
      <c r="H736" s="11"/>
      <c r="I736" s="11"/>
      <c r="J736" s="11"/>
      <c r="K736" s="12" t="s">
        <v>855</v>
      </c>
      <c r="L736" s="13" t="s">
        <v>856</v>
      </c>
    </row>
    <row r="737" spans="1:12" ht="38.25" x14ac:dyDescent="0.3">
      <c r="A737" s="10">
        <v>1</v>
      </c>
      <c r="B737" s="10" t="s">
        <v>494</v>
      </c>
      <c r="C737" s="10" t="s">
        <v>1145</v>
      </c>
      <c r="D737" s="10" t="s">
        <v>1147</v>
      </c>
      <c r="E737" s="10" t="s">
        <v>1130</v>
      </c>
      <c r="F737" s="10" t="s">
        <v>817</v>
      </c>
      <c r="G737" s="10" t="s">
        <v>746</v>
      </c>
      <c r="H737" s="11"/>
      <c r="I737" s="11"/>
      <c r="J737" s="11"/>
      <c r="K737" s="12" t="s">
        <v>858</v>
      </c>
      <c r="L737" s="13" t="s">
        <v>1264</v>
      </c>
    </row>
    <row r="738" spans="1:12" ht="63.75" x14ac:dyDescent="0.3">
      <c r="A738" s="10">
        <v>1</v>
      </c>
      <c r="B738" s="10" t="s">
        <v>494</v>
      </c>
      <c r="C738" s="10" t="s">
        <v>1145</v>
      </c>
      <c r="D738" s="10" t="s">
        <v>1147</v>
      </c>
      <c r="E738" s="10" t="s">
        <v>1130</v>
      </c>
      <c r="F738" s="10" t="s">
        <v>820</v>
      </c>
      <c r="G738" s="10" t="s">
        <v>746</v>
      </c>
      <c r="H738" s="11"/>
      <c r="I738" s="11"/>
      <c r="J738" s="11"/>
      <c r="K738" s="12" t="s">
        <v>861</v>
      </c>
      <c r="L738" s="13" t="s">
        <v>862</v>
      </c>
    </row>
    <row r="739" spans="1:12" ht="51" x14ac:dyDescent="0.3">
      <c r="A739" s="10">
        <v>1</v>
      </c>
      <c r="B739" s="10" t="s">
        <v>494</v>
      </c>
      <c r="C739" s="10" t="s">
        <v>1145</v>
      </c>
      <c r="D739" s="10" t="s">
        <v>1147</v>
      </c>
      <c r="E739" s="10" t="s">
        <v>1130</v>
      </c>
      <c r="F739" s="10" t="s">
        <v>863</v>
      </c>
      <c r="G739" s="10" t="s">
        <v>746</v>
      </c>
      <c r="H739" s="11"/>
      <c r="I739" s="11"/>
      <c r="J739" s="11"/>
      <c r="K739" s="12" t="s">
        <v>864</v>
      </c>
      <c r="L739" s="13" t="s">
        <v>865</v>
      </c>
    </row>
    <row r="740" spans="1:12" ht="38.25" x14ac:dyDescent="0.3">
      <c r="A740" s="10">
        <v>1</v>
      </c>
      <c r="B740" s="10" t="s">
        <v>494</v>
      </c>
      <c r="C740" s="10" t="s">
        <v>1145</v>
      </c>
      <c r="D740" s="10" t="s">
        <v>1147</v>
      </c>
      <c r="E740" s="10" t="s">
        <v>1130</v>
      </c>
      <c r="F740" s="10" t="s">
        <v>826</v>
      </c>
      <c r="G740" s="10" t="s">
        <v>746</v>
      </c>
      <c r="H740" s="11"/>
      <c r="I740" s="11"/>
      <c r="J740" s="11"/>
      <c r="K740" s="12" t="s">
        <v>866</v>
      </c>
      <c r="L740" s="13" t="s">
        <v>867</v>
      </c>
    </row>
    <row r="741" spans="1:12" ht="25.5" x14ac:dyDescent="0.3">
      <c r="A741" s="10">
        <v>1</v>
      </c>
      <c r="B741" s="10" t="s">
        <v>494</v>
      </c>
      <c r="C741" s="10" t="s">
        <v>1145</v>
      </c>
      <c r="D741" s="10" t="s">
        <v>1147</v>
      </c>
      <c r="E741" s="10" t="s">
        <v>1130</v>
      </c>
      <c r="F741" s="10" t="s">
        <v>830</v>
      </c>
      <c r="G741" s="10" t="s">
        <v>746</v>
      </c>
      <c r="H741" s="11"/>
      <c r="I741" s="11"/>
      <c r="J741" s="11"/>
      <c r="K741" s="12" t="s">
        <v>885</v>
      </c>
      <c r="L741" s="13" t="s">
        <v>886</v>
      </c>
    </row>
    <row r="742" spans="1:12" ht="25.5" x14ac:dyDescent="0.3">
      <c r="A742" s="10">
        <v>1</v>
      </c>
      <c r="B742" s="10" t="s">
        <v>494</v>
      </c>
      <c r="C742" s="10" t="s">
        <v>1145</v>
      </c>
      <c r="D742" s="10" t="s">
        <v>1147</v>
      </c>
      <c r="E742" s="10" t="s">
        <v>1130</v>
      </c>
      <c r="F742" s="10" t="s">
        <v>833</v>
      </c>
      <c r="G742" s="10" t="s">
        <v>746</v>
      </c>
      <c r="H742" s="11"/>
      <c r="I742" s="11"/>
      <c r="J742" s="11"/>
      <c r="K742" s="12" t="s">
        <v>872</v>
      </c>
      <c r="L742" s="13" t="s">
        <v>873</v>
      </c>
    </row>
    <row r="743" spans="1:12" ht="25.5" x14ac:dyDescent="0.3">
      <c r="A743" s="10">
        <v>1</v>
      </c>
      <c r="B743" s="10" t="s">
        <v>494</v>
      </c>
      <c r="C743" s="10" t="s">
        <v>1145</v>
      </c>
      <c r="D743" s="10" t="s">
        <v>1147</v>
      </c>
      <c r="E743" s="10" t="s">
        <v>1130</v>
      </c>
      <c r="F743" s="10" t="s">
        <v>837</v>
      </c>
      <c r="G743" s="10" t="s">
        <v>746</v>
      </c>
      <c r="H743" s="11"/>
      <c r="I743" s="11"/>
      <c r="J743" s="11"/>
      <c r="K743" s="12" t="s">
        <v>879</v>
      </c>
      <c r="L743" s="13" t="s">
        <v>1265</v>
      </c>
    </row>
    <row r="744" spans="1:12" ht="38.25" x14ac:dyDescent="0.3">
      <c r="A744" s="10">
        <v>1</v>
      </c>
      <c r="B744" s="10" t="s">
        <v>494</v>
      </c>
      <c r="C744" s="10" t="s">
        <v>1145</v>
      </c>
      <c r="D744" s="10" t="s">
        <v>1147</v>
      </c>
      <c r="E744" s="10" t="s">
        <v>1130</v>
      </c>
      <c r="F744" s="10" t="s">
        <v>841</v>
      </c>
      <c r="G744" s="10" t="s">
        <v>746</v>
      </c>
      <c r="H744" s="11"/>
      <c r="I744" s="11"/>
      <c r="J744" s="11"/>
      <c r="K744" s="12" t="s">
        <v>881</v>
      </c>
      <c r="L744" s="13" t="s">
        <v>1266</v>
      </c>
    </row>
    <row r="745" spans="1:12" ht="33" x14ac:dyDescent="0.3">
      <c r="A745" s="10">
        <v>1</v>
      </c>
      <c r="B745" s="10" t="s">
        <v>494</v>
      </c>
      <c r="C745" s="10" t="s">
        <v>1145</v>
      </c>
      <c r="D745" s="10" t="s">
        <v>1147</v>
      </c>
      <c r="E745" s="10" t="s">
        <v>1130</v>
      </c>
      <c r="F745" s="10" t="s">
        <v>844</v>
      </c>
      <c r="G745" s="10" t="s">
        <v>746</v>
      </c>
      <c r="H745" s="11"/>
      <c r="I745" s="11"/>
      <c r="J745" s="11"/>
      <c r="K745" s="12" t="s">
        <v>887</v>
      </c>
      <c r="L745" s="13" t="s">
        <v>888</v>
      </c>
    </row>
    <row r="746" spans="1:12" ht="89.25" x14ac:dyDescent="0.3">
      <c r="A746" s="10">
        <v>1</v>
      </c>
      <c r="B746" s="10" t="s">
        <v>494</v>
      </c>
      <c r="C746" s="10" t="s">
        <v>1145</v>
      </c>
      <c r="D746" s="10" t="s">
        <v>1147</v>
      </c>
      <c r="E746" s="10" t="s">
        <v>1130</v>
      </c>
      <c r="F746" s="10" t="s">
        <v>854</v>
      </c>
      <c r="G746" s="10" t="s">
        <v>746</v>
      </c>
      <c r="H746" s="11"/>
      <c r="I746" s="11"/>
      <c r="J746" s="11"/>
      <c r="K746" s="12" t="s">
        <v>891</v>
      </c>
      <c r="L746" s="13" t="s">
        <v>892</v>
      </c>
    </row>
    <row r="747" spans="1:12" ht="25.5" x14ac:dyDescent="0.3">
      <c r="A747" s="10">
        <v>1</v>
      </c>
      <c r="B747" s="10" t="s">
        <v>494</v>
      </c>
      <c r="C747" s="10" t="s">
        <v>1145</v>
      </c>
      <c r="D747" s="10" t="s">
        <v>1147</v>
      </c>
      <c r="E747" s="10" t="s">
        <v>1130</v>
      </c>
      <c r="F747" s="10" t="s">
        <v>857</v>
      </c>
      <c r="G747" s="10" t="s">
        <v>746</v>
      </c>
      <c r="H747" s="11"/>
      <c r="I747" s="11"/>
      <c r="J747" s="11"/>
      <c r="K747" s="12" t="s">
        <v>893</v>
      </c>
      <c r="L747" s="13" t="s">
        <v>894</v>
      </c>
    </row>
    <row r="748" spans="1:12" ht="25.5" x14ac:dyDescent="0.3">
      <c r="A748" s="10">
        <v>1</v>
      </c>
      <c r="B748" s="10" t="s">
        <v>494</v>
      </c>
      <c r="C748" s="10" t="s">
        <v>1145</v>
      </c>
      <c r="D748" s="10" t="s">
        <v>1147</v>
      </c>
      <c r="E748" s="10" t="s">
        <v>1130</v>
      </c>
      <c r="F748" s="10" t="s">
        <v>860</v>
      </c>
      <c r="G748" s="10" t="s">
        <v>746</v>
      </c>
      <c r="H748" s="11"/>
      <c r="I748" s="11"/>
      <c r="J748" s="11"/>
      <c r="K748" s="12" t="s">
        <v>895</v>
      </c>
      <c r="L748" s="13" t="s">
        <v>896</v>
      </c>
    </row>
    <row r="749" spans="1:12" ht="51" x14ac:dyDescent="0.3">
      <c r="A749" s="10">
        <v>1</v>
      </c>
      <c r="B749" s="10" t="s">
        <v>494</v>
      </c>
      <c r="C749" s="10" t="s">
        <v>1145</v>
      </c>
      <c r="D749" s="10" t="s">
        <v>1147</v>
      </c>
      <c r="E749" s="10" t="s">
        <v>1130</v>
      </c>
      <c r="F749" s="10" t="s">
        <v>899</v>
      </c>
      <c r="G749" s="10" t="s">
        <v>746</v>
      </c>
      <c r="H749" s="11"/>
      <c r="I749" s="11"/>
      <c r="J749" s="11"/>
      <c r="K749" s="12" t="s">
        <v>900</v>
      </c>
      <c r="L749" s="13" t="s">
        <v>1267</v>
      </c>
    </row>
    <row r="750" spans="1:12" ht="25.5" x14ac:dyDescent="0.3">
      <c r="A750" s="10">
        <v>1</v>
      </c>
      <c r="B750" s="10" t="s">
        <v>494</v>
      </c>
      <c r="C750" s="10" t="s">
        <v>1145</v>
      </c>
      <c r="D750" s="10" t="s">
        <v>1147</v>
      </c>
      <c r="E750" s="10" t="s">
        <v>1130</v>
      </c>
      <c r="F750" s="10" t="s">
        <v>870</v>
      </c>
      <c r="G750" s="10" t="s">
        <v>746</v>
      </c>
      <c r="H750" s="11"/>
      <c r="I750" s="11"/>
      <c r="J750" s="11"/>
      <c r="K750" s="12" t="s">
        <v>902</v>
      </c>
      <c r="L750" s="13" t="s">
        <v>1268</v>
      </c>
    </row>
    <row r="751" spans="1:12" ht="38.25" x14ac:dyDescent="0.3">
      <c r="A751" s="10">
        <v>1</v>
      </c>
      <c r="B751" s="10" t="s">
        <v>494</v>
      </c>
      <c r="C751" s="10" t="s">
        <v>1145</v>
      </c>
      <c r="D751" s="10" t="s">
        <v>1147</v>
      </c>
      <c r="E751" s="10" t="s">
        <v>1130</v>
      </c>
      <c r="F751" s="10" t="s">
        <v>877</v>
      </c>
      <c r="G751" s="10" t="s">
        <v>746</v>
      </c>
      <c r="H751" s="11"/>
      <c r="I751" s="11"/>
      <c r="J751" s="11"/>
      <c r="K751" s="12" t="s">
        <v>904</v>
      </c>
      <c r="L751" s="13" t="s">
        <v>1269</v>
      </c>
    </row>
    <row r="752" spans="1:12" ht="38.25" x14ac:dyDescent="0.3">
      <c r="A752" s="10">
        <v>1</v>
      </c>
      <c r="B752" s="10" t="s">
        <v>494</v>
      </c>
      <c r="C752" s="10" t="s">
        <v>1145</v>
      </c>
      <c r="D752" s="10" t="s">
        <v>1147</v>
      </c>
      <c r="E752" s="10" t="s">
        <v>1130</v>
      </c>
      <c r="F752" s="10" t="s">
        <v>883</v>
      </c>
      <c r="G752" s="10" t="s">
        <v>746</v>
      </c>
      <c r="H752" s="11"/>
      <c r="I752" s="11"/>
      <c r="J752" s="11"/>
      <c r="K752" s="12" t="s">
        <v>911</v>
      </c>
      <c r="L752" s="13" t="s">
        <v>912</v>
      </c>
    </row>
    <row r="753" spans="1:12" ht="38.25" x14ac:dyDescent="0.3">
      <c r="A753" s="10">
        <v>1</v>
      </c>
      <c r="B753" s="10" t="s">
        <v>494</v>
      </c>
      <c r="C753" s="10" t="s">
        <v>1145</v>
      </c>
      <c r="D753" s="10" t="s">
        <v>1147</v>
      </c>
      <c r="E753" s="10" t="s">
        <v>1130</v>
      </c>
      <c r="F753" s="10" t="s">
        <v>889</v>
      </c>
      <c r="G753" s="10" t="s">
        <v>746</v>
      </c>
      <c r="H753" s="11"/>
      <c r="I753" s="11"/>
      <c r="J753" s="11"/>
      <c r="K753" s="12" t="s">
        <v>915</v>
      </c>
      <c r="L753" s="13" t="s">
        <v>1270</v>
      </c>
    </row>
    <row r="754" spans="1:12" ht="38.25" x14ac:dyDescent="0.3">
      <c r="A754" s="10">
        <v>1</v>
      </c>
      <c r="B754" s="10" t="s">
        <v>494</v>
      </c>
      <c r="C754" s="10" t="s">
        <v>1145</v>
      </c>
      <c r="D754" s="10" t="s">
        <v>1147</v>
      </c>
      <c r="E754" s="10" t="s">
        <v>1130</v>
      </c>
      <c r="F754" s="10" t="s">
        <v>897</v>
      </c>
      <c r="G754" s="10" t="s">
        <v>746</v>
      </c>
      <c r="H754" s="11"/>
      <c r="I754" s="11"/>
      <c r="J754" s="11"/>
      <c r="K754" s="12" t="s">
        <v>918</v>
      </c>
      <c r="L754" s="13" t="s">
        <v>1271</v>
      </c>
    </row>
    <row r="755" spans="1:12" ht="89.25" x14ac:dyDescent="0.3">
      <c r="A755" s="10">
        <v>1</v>
      </c>
      <c r="B755" s="10" t="s">
        <v>494</v>
      </c>
      <c r="C755" s="10" t="s">
        <v>1145</v>
      </c>
      <c r="D755" s="10" t="s">
        <v>1147</v>
      </c>
      <c r="E755" s="10" t="s">
        <v>1130</v>
      </c>
      <c r="F755" s="10" t="s">
        <v>909</v>
      </c>
      <c r="G755" s="10" t="s">
        <v>746</v>
      </c>
      <c r="H755" s="11"/>
      <c r="I755" s="11"/>
      <c r="J755" s="11"/>
      <c r="K755" s="12" t="s">
        <v>922</v>
      </c>
      <c r="L755" s="13" t="s">
        <v>923</v>
      </c>
    </row>
    <row r="756" spans="1:12" ht="51" x14ac:dyDescent="0.3">
      <c r="A756" s="10">
        <v>1</v>
      </c>
      <c r="B756" s="10" t="s">
        <v>494</v>
      </c>
      <c r="C756" s="10" t="s">
        <v>1145</v>
      </c>
      <c r="D756" s="10" t="s">
        <v>1147</v>
      </c>
      <c r="E756" s="10" t="s">
        <v>1130</v>
      </c>
      <c r="F756" s="10" t="s">
        <v>913</v>
      </c>
      <c r="G756" s="10" t="s">
        <v>746</v>
      </c>
      <c r="H756" s="11"/>
      <c r="I756" s="11"/>
      <c r="J756" s="11"/>
      <c r="K756" s="12" t="s">
        <v>928</v>
      </c>
      <c r="L756" s="13" t="s">
        <v>1272</v>
      </c>
    </row>
    <row r="757" spans="1:12" ht="51" x14ac:dyDescent="0.3">
      <c r="A757" s="10">
        <v>1</v>
      </c>
      <c r="B757" s="10" t="s">
        <v>494</v>
      </c>
      <c r="C757" s="10" t="s">
        <v>1145</v>
      </c>
      <c r="D757" s="10" t="s">
        <v>1147</v>
      </c>
      <c r="E757" s="10" t="s">
        <v>1130</v>
      </c>
      <c r="F757" s="10" t="s">
        <v>917</v>
      </c>
      <c r="G757" s="10" t="s">
        <v>746</v>
      </c>
      <c r="H757" s="11"/>
      <c r="I757" s="11"/>
      <c r="J757" s="11"/>
      <c r="K757" s="12" t="s">
        <v>932</v>
      </c>
      <c r="L757" s="13" t="s">
        <v>1273</v>
      </c>
    </row>
    <row r="758" spans="1:12" ht="51" x14ac:dyDescent="0.3">
      <c r="A758" s="10">
        <v>1</v>
      </c>
      <c r="B758" s="10" t="s">
        <v>494</v>
      </c>
      <c r="C758" s="10" t="s">
        <v>1145</v>
      </c>
      <c r="D758" s="10" t="s">
        <v>1147</v>
      </c>
      <c r="E758" s="10" t="s">
        <v>1130</v>
      </c>
      <c r="F758" s="10" t="s">
        <v>920</v>
      </c>
      <c r="G758" s="10" t="s">
        <v>746</v>
      </c>
      <c r="H758" s="11"/>
      <c r="I758" s="11"/>
      <c r="J758" s="11"/>
      <c r="K758" s="12" t="s">
        <v>934</v>
      </c>
      <c r="L758" s="13" t="s">
        <v>1274</v>
      </c>
    </row>
    <row r="759" spans="1:12" ht="49.5" x14ac:dyDescent="0.3">
      <c r="A759" s="10">
        <v>1</v>
      </c>
      <c r="B759" s="10" t="s">
        <v>494</v>
      </c>
      <c r="C759" s="10" t="s">
        <v>1145</v>
      </c>
      <c r="D759" s="10" t="s">
        <v>1147</v>
      </c>
      <c r="E759" s="10" t="s">
        <v>1130</v>
      </c>
      <c r="F759" s="10" t="s">
        <v>936</v>
      </c>
      <c r="G759" s="10" t="s">
        <v>746</v>
      </c>
      <c r="H759" s="11"/>
      <c r="I759" s="11"/>
      <c r="J759" s="11"/>
      <c r="K759" s="12" t="s">
        <v>937</v>
      </c>
      <c r="L759" s="13" t="s">
        <v>1275</v>
      </c>
    </row>
    <row r="760" spans="1:12" ht="51" x14ac:dyDescent="0.3">
      <c r="A760" s="10">
        <v>1</v>
      </c>
      <c r="B760" s="10" t="s">
        <v>494</v>
      </c>
      <c r="C760" s="10" t="s">
        <v>1145</v>
      </c>
      <c r="D760" s="10" t="s">
        <v>1147</v>
      </c>
      <c r="E760" s="10" t="s">
        <v>1130</v>
      </c>
      <c r="F760" s="10" t="s">
        <v>926</v>
      </c>
      <c r="G760" s="10" t="s">
        <v>746</v>
      </c>
      <c r="H760" s="11"/>
      <c r="I760" s="11"/>
      <c r="J760" s="11"/>
      <c r="K760" s="12" t="s">
        <v>941</v>
      </c>
      <c r="L760" s="13" t="s">
        <v>942</v>
      </c>
    </row>
    <row r="761" spans="1:12" ht="33" x14ac:dyDescent="0.3">
      <c r="A761" s="10">
        <v>1</v>
      </c>
      <c r="B761" s="10" t="s">
        <v>494</v>
      </c>
      <c r="C761" s="10" t="s">
        <v>1145</v>
      </c>
      <c r="D761" s="10" t="s">
        <v>1147</v>
      </c>
      <c r="E761" s="10" t="s">
        <v>1130</v>
      </c>
      <c r="F761" s="10" t="s">
        <v>930</v>
      </c>
      <c r="G761" s="10" t="s">
        <v>746</v>
      </c>
      <c r="H761" s="11"/>
      <c r="I761" s="11"/>
      <c r="J761" s="11"/>
      <c r="K761" s="12" t="s">
        <v>945</v>
      </c>
      <c r="L761" s="13" t="s">
        <v>946</v>
      </c>
    </row>
    <row r="762" spans="1:12" ht="51" x14ac:dyDescent="0.3">
      <c r="A762" s="10">
        <v>1</v>
      </c>
      <c r="B762" s="10" t="s">
        <v>494</v>
      </c>
      <c r="C762" s="10" t="s">
        <v>1145</v>
      </c>
      <c r="D762" s="10" t="s">
        <v>1147</v>
      </c>
      <c r="E762" s="10" t="s">
        <v>1130</v>
      </c>
      <c r="F762" s="10" t="s">
        <v>939</v>
      </c>
      <c r="G762" s="10" t="s">
        <v>746</v>
      </c>
      <c r="H762" s="11"/>
      <c r="I762" s="11"/>
      <c r="J762" s="11"/>
      <c r="K762" s="12" t="s">
        <v>949</v>
      </c>
      <c r="L762" s="13" t="s">
        <v>950</v>
      </c>
    </row>
    <row r="763" spans="1:12" ht="33" x14ac:dyDescent="0.3">
      <c r="A763" s="10">
        <v>1</v>
      </c>
      <c r="B763" s="10" t="s">
        <v>494</v>
      </c>
      <c r="C763" s="10" t="s">
        <v>1145</v>
      </c>
      <c r="D763" s="10" t="s">
        <v>1147</v>
      </c>
      <c r="E763" s="10" t="s">
        <v>1130</v>
      </c>
      <c r="F763" s="10" t="s">
        <v>943</v>
      </c>
      <c r="G763" s="10" t="s">
        <v>746</v>
      </c>
      <c r="H763" s="11"/>
      <c r="I763" s="11"/>
      <c r="J763" s="11"/>
      <c r="K763" s="12" t="s">
        <v>953</v>
      </c>
      <c r="L763" s="13" t="s">
        <v>1276</v>
      </c>
    </row>
    <row r="764" spans="1:12" ht="76.5" x14ac:dyDescent="0.3">
      <c r="A764" s="10">
        <v>1</v>
      </c>
      <c r="B764" s="10" t="s">
        <v>494</v>
      </c>
      <c r="C764" s="10" t="s">
        <v>1145</v>
      </c>
      <c r="D764" s="10" t="s">
        <v>1147</v>
      </c>
      <c r="E764" s="10" t="s">
        <v>1130</v>
      </c>
      <c r="F764" s="10" t="s">
        <v>947</v>
      </c>
      <c r="G764" s="10" t="s">
        <v>746</v>
      </c>
      <c r="H764" s="11"/>
      <c r="I764" s="11"/>
      <c r="J764" s="11"/>
      <c r="K764" s="12" t="s">
        <v>1277</v>
      </c>
      <c r="L764" s="13" t="s">
        <v>1278</v>
      </c>
    </row>
    <row r="765" spans="1:12" ht="38.25" x14ac:dyDescent="0.3">
      <c r="A765" s="10">
        <v>1</v>
      </c>
      <c r="B765" s="10" t="s">
        <v>494</v>
      </c>
      <c r="C765" s="10" t="s">
        <v>1145</v>
      </c>
      <c r="D765" s="10" t="s">
        <v>1147</v>
      </c>
      <c r="E765" s="10" t="s">
        <v>1130</v>
      </c>
      <c r="F765" s="10" t="s">
        <v>955</v>
      </c>
      <c r="G765" s="10" t="s">
        <v>746</v>
      </c>
      <c r="H765" s="11"/>
      <c r="I765" s="11"/>
      <c r="J765" s="11"/>
      <c r="K765" s="12" t="s">
        <v>961</v>
      </c>
      <c r="L765" s="13" t="s">
        <v>962</v>
      </c>
    </row>
    <row r="766" spans="1:12" ht="25.5" x14ac:dyDescent="0.3">
      <c r="A766" s="10">
        <v>1</v>
      </c>
      <c r="B766" s="10" t="s">
        <v>494</v>
      </c>
      <c r="C766" s="10" t="s">
        <v>1145</v>
      </c>
      <c r="D766" s="10" t="s">
        <v>1147</v>
      </c>
      <c r="E766" s="10" t="s">
        <v>1130</v>
      </c>
      <c r="F766" s="10" t="s">
        <v>959</v>
      </c>
      <c r="G766" s="10" t="s">
        <v>746</v>
      </c>
      <c r="H766" s="11"/>
      <c r="I766" s="11"/>
      <c r="J766" s="11"/>
      <c r="K766" s="12" t="s">
        <v>963</v>
      </c>
      <c r="L766" s="13" t="s">
        <v>1279</v>
      </c>
    </row>
    <row r="767" spans="1:12" ht="38.25" x14ac:dyDescent="0.3">
      <c r="A767" s="10">
        <v>1</v>
      </c>
      <c r="B767" s="10" t="s">
        <v>494</v>
      </c>
      <c r="C767" s="10" t="s">
        <v>1145</v>
      </c>
      <c r="D767" s="10" t="s">
        <v>1147</v>
      </c>
      <c r="E767" s="10" t="s">
        <v>1130</v>
      </c>
      <c r="F767" s="10" t="s">
        <v>965</v>
      </c>
      <c r="G767" s="10" t="s">
        <v>746</v>
      </c>
      <c r="H767" s="11"/>
      <c r="I767" s="11"/>
      <c r="J767" s="11"/>
      <c r="K767" s="12" t="s">
        <v>966</v>
      </c>
      <c r="L767" s="13" t="s">
        <v>967</v>
      </c>
    </row>
    <row r="768" spans="1:12" ht="33" x14ac:dyDescent="0.3">
      <c r="A768" s="10">
        <v>1</v>
      </c>
      <c r="B768" s="10" t="s">
        <v>494</v>
      </c>
      <c r="C768" s="10" t="s">
        <v>1145</v>
      </c>
      <c r="D768" s="10" t="s">
        <v>1147</v>
      </c>
      <c r="E768" s="10" t="s">
        <v>1130</v>
      </c>
      <c r="F768" s="10" t="s">
        <v>970</v>
      </c>
      <c r="G768" s="10" t="s">
        <v>746</v>
      </c>
      <c r="H768" s="11"/>
      <c r="I768" s="11"/>
      <c r="J768" s="11"/>
      <c r="K768" s="12" t="s">
        <v>972</v>
      </c>
      <c r="L768" s="13" t="s">
        <v>973</v>
      </c>
    </row>
    <row r="769" spans="1:12" ht="38.25" x14ac:dyDescent="0.3">
      <c r="A769" s="10">
        <v>1</v>
      </c>
      <c r="B769" s="10" t="s">
        <v>494</v>
      </c>
      <c r="C769" s="10" t="s">
        <v>1145</v>
      </c>
      <c r="D769" s="10" t="s">
        <v>1147</v>
      </c>
      <c r="E769" s="10" t="s">
        <v>1130</v>
      </c>
      <c r="F769" s="10" t="s">
        <v>974</v>
      </c>
      <c r="G769" s="10" t="s">
        <v>746</v>
      </c>
      <c r="H769" s="11"/>
      <c r="I769" s="11"/>
      <c r="J769" s="11"/>
      <c r="K769" s="12" t="s">
        <v>976</v>
      </c>
      <c r="L769" s="13" t="s">
        <v>977</v>
      </c>
    </row>
    <row r="770" spans="1:12" ht="76.5" x14ac:dyDescent="0.3">
      <c r="A770" s="10">
        <v>1</v>
      </c>
      <c r="B770" s="10" t="s">
        <v>494</v>
      </c>
      <c r="C770" s="10" t="s">
        <v>1145</v>
      </c>
      <c r="D770" s="10" t="s">
        <v>1147</v>
      </c>
      <c r="E770" s="10" t="s">
        <v>1130</v>
      </c>
      <c r="F770" s="10" t="s">
        <v>978</v>
      </c>
      <c r="G770" s="10" t="s">
        <v>746</v>
      </c>
      <c r="H770" s="11"/>
      <c r="I770" s="11"/>
      <c r="J770" s="11"/>
      <c r="K770" s="12" t="s">
        <v>980</v>
      </c>
      <c r="L770" s="13" t="s">
        <v>1280</v>
      </c>
    </row>
    <row r="771" spans="1:12" ht="33" x14ac:dyDescent="0.3">
      <c r="A771" s="10">
        <v>1</v>
      </c>
      <c r="B771" s="10" t="s">
        <v>494</v>
      </c>
      <c r="C771" s="10" t="s">
        <v>1145</v>
      </c>
      <c r="D771" s="10" t="s">
        <v>1147</v>
      </c>
      <c r="E771" s="10" t="s">
        <v>1130</v>
      </c>
      <c r="F771" s="10" t="s">
        <v>982</v>
      </c>
      <c r="G771" s="10" t="s">
        <v>746</v>
      </c>
      <c r="H771" s="11"/>
      <c r="I771" s="11"/>
      <c r="J771" s="11"/>
      <c r="K771" s="12" t="s">
        <v>983</v>
      </c>
      <c r="L771" s="13" t="s">
        <v>984</v>
      </c>
    </row>
    <row r="772" spans="1:12" x14ac:dyDescent="0.3">
      <c r="A772" s="10">
        <v>1</v>
      </c>
      <c r="B772" s="10" t="s">
        <v>494</v>
      </c>
      <c r="C772" s="10" t="s">
        <v>1145</v>
      </c>
      <c r="D772" s="10" t="s">
        <v>1147</v>
      </c>
      <c r="E772" s="10" t="s">
        <v>1130</v>
      </c>
      <c r="F772" s="10" t="s">
        <v>986</v>
      </c>
      <c r="G772" s="10" t="s">
        <v>746</v>
      </c>
      <c r="H772" s="11"/>
      <c r="I772" s="11"/>
      <c r="J772" s="11"/>
      <c r="K772" s="12" t="s">
        <v>985</v>
      </c>
      <c r="L772" s="13" t="s">
        <v>987</v>
      </c>
    </row>
    <row r="773" spans="1:12" ht="51" x14ac:dyDescent="0.3">
      <c r="A773" s="10">
        <v>1</v>
      </c>
      <c r="B773" s="10" t="s">
        <v>494</v>
      </c>
      <c r="C773" s="10" t="s">
        <v>1145</v>
      </c>
      <c r="D773" s="10" t="s">
        <v>1147</v>
      </c>
      <c r="E773" s="10" t="s">
        <v>1130</v>
      </c>
      <c r="F773" s="10" t="s">
        <v>989</v>
      </c>
      <c r="G773" s="10" t="s">
        <v>746</v>
      </c>
      <c r="H773" s="11"/>
      <c r="I773" s="11"/>
      <c r="J773" s="11"/>
      <c r="K773" s="12" t="s">
        <v>988</v>
      </c>
      <c r="L773" s="13" t="s">
        <v>990</v>
      </c>
    </row>
    <row r="774" spans="1:12" ht="33" x14ac:dyDescent="0.3">
      <c r="A774" s="10">
        <v>1</v>
      </c>
      <c r="B774" s="10" t="s">
        <v>494</v>
      </c>
      <c r="C774" s="10" t="s">
        <v>1145</v>
      </c>
      <c r="D774" s="10" t="s">
        <v>1147</v>
      </c>
      <c r="E774" s="10" t="s">
        <v>1130</v>
      </c>
      <c r="F774" s="10" t="s">
        <v>992</v>
      </c>
      <c r="G774" s="10" t="s">
        <v>746</v>
      </c>
      <c r="H774" s="11"/>
      <c r="I774" s="11"/>
      <c r="J774" s="11"/>
      <c r="K774" s="12" t="s">
        <v>993</v>
      </c>
      <c r="L774" s="13" t="s">
        <v>994</v>
      </c>
    </row>
    <row r="775" spans="1:12" ht="51" x14ac:dyDescent="0.3">
      <c r="A775" s="10">
        <v>1</v>
      </c>
      <c r="B775" s="10" t="s">
        <v>494</v>
      </c>
      <c r="C775" s="10" t="s">
        <v>1145</v>
      </c>
      <c r="D775" s="10" t="s">
        <v>1147</v>
      </c>
      <c r="E775" s="10" t="s">
        <v>1130</v>
      </c>
      <c r="F775" s="10" t="s">
        <v>997</v>
      </c>
      <c r="G775" s="10" t="s">
        <v>746</v>
      </c>
      <c r="H775" s="11"/>
      <c r="I775" s="11"/>
      <c r="J775" s="11"/>
      <c r="K775" s="12" t="s">
        <v>996</v>
      </c>
      <c r="L775" s="13" t="s">
        <v>998</v>
      </c>
    </row>
    <row r="776" spans="1:12" ht="25.5" x14ac:dyDescent="0.3">
      <c r="A776" s="10">
        <v>1</v>
      </c>
      <c r="B776" s="10" t="s">
        <v>494</v>
      </c>
      <c r="C776" s="10" t="s">
        <v>1145</v>
      </c>
      <c r="D776" s="10" t="s">
        <v>1147</v>
      </c>
      <c r="E776" s="10" t="s">
        <v>1130</v>
      </c>
      <c r="F776" s="10" t="s">
        <v>995</v>
      </c>
      <c r="G776" s="10" t="s">
        <v>746</v>
      </c>
      <c r="H776" s="11"/>
      <c r="I776" s="11"/>
      <c r="J776" s="11"/>
      <c r="K776" s="12" t="s">
        <v>1002</v>
      </c>
      <c r="L776" s="13" t="s">
        <v>1003</v>
      </c>
    </row>
    <row r="777" spans="1:12" ht="38.25" x14ac:dyDescent="0.3">
      <c r="A777" s="10">
        <v>1</v>
      </c>
      <c r="B777" s="10" t="s">
        <v>494</v>
      </c>
      <c r="C777" s="10" t="s">
        <v>1145</v>
      </c>
      <c r="D777" s="10" t="s">
        <v>1147</v>
      </c>
      <c r="E777" s="10" t="s">
        <v>1130</v>
      </c>
      <c r="F777" s="10" t="s">
        <v>1006</v>
      </c>
      <c r="G777" s="10" t="s">
        <v>746</v>
      </c>
      <c r="H777" s="11"/>
      <c r="I777" s="11"/>
      <c r="J777" s="11"/>
      <c r="K777" s="12" t="s">
        <v>1005</v>
      </c>
      <c r="L777" s="13" t="s">
        <v>1007</v>
      </c>
    </row>
    <row r="778" spans="1:12" ht="25.5" x14ac:dyDescent="0.3">
      <c r="A778" s="10">
        <v>1</v>
      </c>
      <c r="B778" s="10" t="s">
        <v>494</v>
      </c>
      <c r="C778" s="10" t="s">
        <v>1145</v>
      </c>
      <c r="D778" s="10" t="s">
        <v>1147</v>
      </c>
      <c r="E778" s="10" t="s">
        <v>1130</v>
      </c>
      <c r="F778" s="10" t="s">
        <v>1001</v>
      </c>
      <c r="G778" s="10" t="s">
        <v>746</v>
      </c>
      <c r="H778" s="11"/>
      <c r="I778" s="11"/>
      <c r="J778" s="11"/>
      <c r="K778" s="12" t="s">
        <v>1009</v>
      </c>
      <c r="L778" s="13" t="s">
        <v>1010</v>
      </c>
    </row>
    <row r="779" spans="1:12" ht="51" x14ac:dyDescent="0.3">
      <c r="A779" s="10">
        <v>1</v>
      </c>
      <c r="B779" s="10" t="s">
        <v>494</v>
      </c>
      <c r="C779" s="10" t="s">
        <v>1145</v>
      </c>
      <c r="D779" s="10" t="s">
        <v>1147</v>
      </c>
      <c r="E779" s="10" t="s">
        <v>1130</v>
      </c>
      <c r="F779" s="10" t="s">
        <v>1004</v>
      </c>
      <c r="G779" s="10" t="s">
        <v>746</v>
      </c>
      <c r="H779" s="11"/>
      <c r="I779" s="11"/>
      <c r="J779" s="11"/>
      <c r="K779" s="12" t="s">
        <v>1012</v>
      </c>
      <c r="L779" s="13" t="s">
        <v>1013</v>
      </c>
    </row>
    <row r="780" spans="1:12" x14ac:dyDescent="0.3">
      <c r="A780" s="10">
        <v>1</v>
      </c>
      <c r="B780" s="10" t="s">
        <v>494</v>
      </c>
      <c r="C780" s="10" t="s">
        <v>1145</v>
      </c>
      <c r="D780" s="10" t="s">
        <v>1147</v>
      </c>
      <c r="E780" s="10" t="s">
        <v>1130</v>
      </c>
      <c r="F780" s="10" t="s">
        <v>1008</v>
      </c>
      <c r="G780" s="10" t="s">
        <v>746</v>
      </c>
      <c r="H780" s="11"/>
      <c r="I780" s="11"/>
      <c r="J780" s="11"/>
      <c r="K780" s="12" t="s">
        <v>1014</v>
      </c>
      <c r="L780" s="13" t="s">
        <v>1015</v>
      </c>
    </row>
    <row r="781" spans="1:12" ht="51" x14ac:dyDescent="0.3">
      <c r="A781" s="10">
        <v>1</v>
      </c>
      <c r="B781" s="10" t="s">
        <v>494</v>
      </c>
      <c r="C781" s="10" t="s">
        <v>1145</v>
      </c>
      <c r="D781" s="10" t="s">
        <v>1147</v>
      </c>
      <c r="E781" s="10" t="s">
        <v>1130</v>
      </c>
      <c r="F781" s="10" t="s">
        <v>1011</v>
      </c>
      <c r="G781" s="10" t="s">
        <v>746</v>
      </c>
      <c r="H781" s="11"/>
      <c r="I781" s="11"/>
      <c r="J781" s="11"/>
      <c r="K781" s="12" t="s">
        <v>1017</v>
      </c>
      <c r="L781" s="13" t="s">
        <v>1281</v>
      </c>
    </row>
    <row r="782" spans="1:12" ht="63.75" x14ac:dyDescent="0.3">
      <c r="A782" s="10">
        <v>1</v>
      </c>
      <c r="B782" s="10" t="s">
        <v>494</v>
      </c>
      <c r="C782" s="10" t="s">
        <v>1145</v>
      </c>
      <c r="D782" s="10" t="s">
        <v>1147</v>
      </c>
      <c r="E782" s="10" t="s">
        <v>1130</v>
      </c>
      <c r="F782" s="10" t="s">
        <v>1016</v>
      </c>
      <c r="G782" s="10" t="s">
        <v>746</v>
      </c>
      <c r="H782" s="11"/>
      <c r="I782" s="11"/>
      <c r="J782" s="11"/>
      <c r="K782" s="12" t="s">
        <v>1020</v>
      </c>
      <c r="L782" s="13" t="s">
        <v>1021</v>
      </c>
    </row>
    <row r="783" spans="1:12" ht="51" x14ac:dyDescent="0.3">
      <c r="A783" s="10">
        <v>1</v>
      </c>
      <c r="B783" s="10" t="s">
        <v>494</v>
      </c>
      <c r="C783" s="10" t="s">
        <v>1145</v>
      </c>
      <c r="D783" s="10" t="s">
        <v>1147</v>
      </c>
      <c r="E783" s="10" t="s">
        <v>1130</v>
      </c>
      <c r="F783" s="10" t="s">
        <v>1019</v>
      </c>
      <c r="G783" s="10" t="s">
        <v>746</v>
      </c>
      <c r="H783" s="11"/>
      <c r="I783" s="11"/>
      <c r="J783" s="11"/>
      <c r="K783" s="12" t="s">
        <v>1023</v>
      </c>
      <c r="L783" s="13" t="s">
        <v>1282</v>
      </c>
    </row>
    <row r="784" spans="1:12" ht="63.75" x14ac:dyDescent="0.3">
      <c r="A784" s="10">
        <v>1</v>
      </c>
      <c r="B784" s="10" t="s">
        <v>494</v>
      </c>
      <c r="C784" s="10" t="s">
        <v>1145</v>
      </c>
      <c r="D784" s="10" t="s">
        <v>1147</v>
      </c>
      <c r="E784" s="10" t="s">
        <v>1130</v>
      </c>
      <c r="F784" s="10" t="s">
        <v>1022</v>
      </c>
      <c r="G784" s="10" t="s">
        <v>746</v>
      </c>
      <c r="H784" s="11"/>
      <c r="I784" s="11"/>
      <c r="J784" s="11"/>
      <c r="K784" s="12" t="s">
        <v>1027</v>
      </c>
      <c r="L784" s="13" t="s">
        <v>1283</v>
      </c>
    </row>
    <row r="785" spans="1:12" ht="38.25" x14ac:dyDescent="0.3">
      <c r="A785" s="10">
        <v>1</v>
      </c>
      <c r="B785" s="10" t="s">
        <v>494</v>
      </c>
      <c r="C785" s="10" t="s">
        <v>1145</v>
      </c>
      <c r="D785" s="10" t="s">
        <v>1147</v>
      </c>
      <c r="E785" s="10" t="s">
        <v>1130</v>
      </c>
      <c r="F785" s="10" t="s">
        <v>1025</v>
      </c>
      <c r="G785" s="10" t="s">
        <v>746</v>
      </c>
      <c r="H785" s="11"/>
      <c r="I785" s="11"/>
      <c r="J785" s="11"/>
      <c r="K785" s="12" t="s">
        <v>1031</v>
      </c>
      <c r="L785" s="13" t="s">
        <v>1032</v>
      </c>
    </row>
    <row r="786" spans="1:12" ht="38.25" x14ac:dyDescent="0.3">
      <c r="A786" s="10">
        <v>1</v>
      </c>
      <c r="B786" s="10" t="s">
        <v>494</v>
      </c>
      <c r="C786" s="10" t="s">
        <v>1145</v>
      </c>
      <c r="D786" s="10" t="s">
        <v>1147</v>
      </c>
      <c r="E786" s="10" t="s">
        <v>1130</v>
      </c>
      <c r="F786" s="10" t="s">
        <v>1029</v>
      </c>
      <c r="G786" s="10" t="s">
        <v>746</v>
      </c>
      <c r="H786" s="11"/>
      <c r="I786" s="11"/>
      <c r="J786" s="11"/>
      <c r="K786" s="12" t="s">
        <v>1030</v>
      </c>
      <c r="L786" s="13" t="s">
        <v>1033</v>
      </c>
    </row>
    <row r="787" spans="1:12" ht="178.5" x14ac:dyDescent="0.3">
      <c r="A787" s="10">
        <v>1</v>
      </c>
      <c r="B787" s="10" t="s">
        <v>494</v>
      </c>
      <c r="C787" s="10" t="s">
        <v>1145</v>
      </c>
      <c r="D787" s="10" t="s">
        <v>1147</v>
      </c>
      <c r="E787" s="10" t="s">
        <v>1130</v>
      </c>
      <c r="F787" s="10" t="s">
        <v>1038</v>
      </c>
      <c r="G787" s="10" t="s">
        <v>746</v>
      </c>
      <c r="H787" s="11"/>
      <c r="I787" s="11"/>
      <c r="J787" s="11"/>
      <c r="K787" s="12" t="s">
        <v>1039</v>
      </c>
      <c r="L787" s="13" t="s">
        <v>1284</v>
      </c>
    </row>
    <row r="788" spans="1:12" ht="114.75" x14ac:dyDescent="0.3">
      <c r="A788" s="10">
        <v>1</v>
      </c>
      <c r="B788" s="10" t="s">
        <v>494</v>
      </c>
      <c r="C788" s="10" t="s">
        <v>1145</v>
      </c>
      <c r="D788" s="10" t="s">
        <v>1147</v>
      </c>
      <c r="E788" s="10" t="s">
        <v>1130</v>
      </c>
      <c r="F788" s="10" t="s">
        <v>1041</v>
      </c>
      <c r="G788" s="10" t="s">
        <v>746</v>
      </c>
      <c r="H788" s="11"/>
      <c r="I788" s="11"/>
      <c r="J788" s="11"/>
      <c r="K788" s="12" t="s">
        <v>1047</v>
      </c>
      <c r="L788" s="13" t="s">
        <v>1285</v>
      </c>
    </row>
    <row r="789" spans="1:12" ht="102" x14ac:dyDescent="0.3">
      <c r="A789" s="10">
        <v>1</v>
      </c>
      <c r="B789" s="10" t="s">
        <v>494</v>
      </c>
      <c r="C789" s="10" t="s">
        <v>1145</v>
      </c>
      <c r="D789" s="10" t="s">
        <v>1147</v>
      </c>
      <c r="E789" s="10" t="s">
        <v>1130</v>
      </c>
      <c r="F789" s="10" t="s">
        <v>1045</v>
      </c>
      <c r="G789" s="10" t="s">
        <v>746</v>
      </c>
      <c r="H789" s="11"/>
      <c r="I789" s="11"/>
      <c r="J789" s="11"/>
      <c r="K789" s="12" t="s">
        <v>1051</v>
      </c>
      <c r="L789" s="13" t="s">
        <v>1052</v>
      </c>
    </row>
    <row r="790" spans="1:12" ht="51" x14ac:dyDescent="0.3">
      <c r="A790" s="10">
        <v>1</v>
      </c>
      <c r="B790" s="10" t="s">
        <v>494</v>
      </c>
      <c r="C790" s="10" t="s">
        <v>1145</v>
      </c>
      <c r="D790" s="10" t="s">
        <v>1147</v>
      </c>
      <c r="E790" s="10" t="s">
        <v>1130</v>
      </c>
      <c r="F790" s="10" t="s">
        <v>1053</v>
      </c>
      <c r="G790" s="10" t="s">
        <v>746</v>
      </c>
      <c r="H790" s="11"/>
      <c r="I790" s="11"/>
      <c r="J790" s="11"/>
      <c r="K790" s="12" t="s">
        <v>1054</v>
      </c>
      <c r="L790" s="13" t="s">
        <v>1286</v>
      </c>
    </row>
    <row r="791" spans="1:12" ht="63.75" x14ac:dyDescent="0.3">
      <c r="A791" s="10">
        <v>1</v>
      </c>
      <c r="B791" s="10" t="s">
        <v>494</v>
      </c>
      <c r="C791" s="10" t="s">
        <v>1145</v>
      </c>
      <c r="D791" s="10" t="s">
        <v>1147</v>
      </c>
      <c r="E791" s="10" t="s">
        <v>1130</v>
      </c>
      <c r="F791" s="10" t="s">
        <v>1060</v>
      </c>
      <c r="G791" s="10" t="s">
        <v>746</v>
      </c>
      <c r="H791" s="11"/>
      <c r="I791" s="11"/>
      <c r="J791" s="11"/>
      <c r="K791" s="12" t="s">
        <v>1061</v>
      </c>
      <c r="L791" s="13" t="s">
        <v>1287</v>
      </c>
    </row>
    <row r="792" spans="1:12" ht="76.5" x14ac:dyDescent="0.3">
      <c r="A792" s="10">
        <v>1</v>
      </c>
      <c r="B792" s="10" t="s">
        <v>494</v>
      </c>
      <c r="C792" s="10" t="s">
        <v>1145</v>
      </c>
      <c r="D792" s="10" t="s">
        <v>1147</v>
      </c>
      <c r="E792" s="10" t="s">
        <v>1130</v>
      </c>
      <c r="F792" s="10" t="s">
        <v>1065</v>
      </c>
      <c r="G792" s="10" t="s">
        <v>746</v>
      </c>
      <c r="H792" s="11"/>
      <c r="I792" s="11"/>
      <c r="J792" s="11"/>
      <c r="K792" s="12" t="s">
        <v>1066</v>
      </c>
      <c r="L792" s="13" t="s">
        <v>1067</v>
      </c>
    </row>
    <row r="793" spans="1:12" ht="25.5" x14ac:dyDescent="0.3">
      <c r="A793" s="10">
        <v>1</v>
      </c>
      <c r="B793" s="10" t="s">
        <v>494</v>
      </c>
      <c r="C793" s="10" t="s">
        <v>1145</v>
      </c>
      <c r="D793" s="10" t="s">
        <v>1147</v>
      </c>
      <c r="E793" s="10" t="s">
        <v>1130</v>
      </c>
      <c r="F793" s="10" t="s">
        <v>1068</v>
      </c>
      <c r="G793" s="10" t="s">
        <v>746</v>
      </c>
      <c r="H793" s="11"/>
      <c r="I793" s="11"/>
      <c r="J793" s="11"/>
      <c r="K793" s="12" t="s">
        <v>1069</v>
      </c>
      <c r="L793" s="13" t="s">
        <v>1288</v>
      </c>
    </row>
    <row r="794" spans="1:12" ht="25.5" x14ac:dyDescent="0.3">
      <c r="A794" s="10">
        <v>1</v>
      </c>
      <c r="B794" s="10" t="s">
        <v>494</v>
      </c>
      <c r="C794" s="10" t="s">
        <v>1145</v>
      </c>
      <c r="D794" s="10" t="s">
        <v>1147</v>
      </c>
      <c r="E794" s="10" t="s">
        <v>1130</v>
      </c>
      <c r="F794" s="10" t="s">
        <v>1076</v>
      </c>
      <c r="G794" s="10" t="s">
        <v>746</v>
      </c>
      <c r="H794" s="11"/>
      <c r="I794" s="11"/>
      <c r="J794" s="11"/>
      <c r="K794" s="12" t="s">
        <v>1077</v>
      </c>
      <c r="L794" s="13" t="s">
        <v>1078</v>
      </c>
    </row>
    <row r="795" spans="1:12" ht="25.5" x14ac:dyDescent="0.3">
      <c r="A795" s="10">
        <v>1</v>
      </c>
      <c r="B795" s="10" t="s">
        <v>494</v>
      </c>
      <c r="C795" s="10" t="s">
        <v>1145</v>
      </c>
      <c r="D795" s="10" t="s">
        <v>1147</v>
      </c>
      <c r="E795" s="10" t="s">
        <v>1130</v>
      </c>
      <c r="F795" s="10" t="s">
        <v>1081</v>
      </c>
      <c r="G795" s="10" t="s">
        <v>746</v>
      </c>
      <c r="H795" s="11"/>
      <c r="I795" s="11"/>
      <c r="J795" s="11"/>
      <c r="K795" s="12" t="s">
        <v>1082</v>
      </c>
      <c r="L795" s="13" t="s">
        <v>1083</v>
      </c>
    </row>
    <row r="796" spans="1:12" ht="76.5" x14ac:dyDescent="0.3">
      <c r="A796" s="10">
        <v>1</v>
      </c>
      <c r="B796" s="10" t="s">
        <v>494</v>
      </c>
      <c r="C796" s="10" t="s">
        <v>1145</v>
      </c>
      <c r="D796" s="10" t="s">
        <v>1147</v>
      </c>
      <c r="E796" s="10" t="s">
        <v>1130</v>
      </c>
      <c r="F796" s="10" t="s">
        <v>1058</v>
      </c>
      <c r="G796" s="10" t="s">
        <v>746</v>
      </c>
      <c r="H796" s="11"/>
      <c r="I796" s="11"/>
      <c r="J796" s="11"/>
      <c r="K796" s="12" t="s">
        <v>1085</v>
      </c>
      <c r="L796" s="13" t="s">
        <v>1086</v>
      </c>
    </row>
    <row r="797" spans="1:12" ht="51" x14ac:dyDescent="0.3">
      <c r="A797" s="10">
        <v>1</v>
      </c>
      <c r="B797" s="10" t="s">
        <v>494</v>
      </c>
      <c r="C797" s="10" t="s">
        <v>1145</v>
      </c>
      <c r="D797" s="10" t="s">
        <v>1147</v>
      </c>
      <c r="E797" s="10" t="s">
        <v>1130</v>
      </c>
      <c r="F797" s="10" t="s">
        <v>1063</v>
      </c>
      <c r="G797" s="10" t="s">
        <v>746</v>
      </c>
      <c r="H797" s="11"/>
      <c r="I797" s="11"/>
      <c r="J797" s="11"/>
      <c r="K797" s="12" t="s">
        <v>1089</v>
      </c>
      <c r="L797" s="13" t="s">
        <v>1090</v>
      </c>
    </row>
    <row r="798" spans="1:12" ht="25.5" x14ac:dyDescent="0.3">
      <c r="A798" s="10">
        <v>1</v>
      </c>
      <c r="B798" s="10" t="s">
        <v>494</v>
      </c>
      <c r="C798" s="10" t="s">
        <v>1145</v>
      </c>
      <c r="D798" s="10" t="s">
        <v>1147</v>
      </c>
      <c r="E798" s="10" t="s">
        <v>1130</v>
      </c>
      <c r="F798" s="10" t="s">
        <v>1074</v>
      </c>
      <c r="G798" s="10" t="s">
        <v>746</v>
      </c>
      <c r="H798" s="11"/>
      <c r="I798" s="11"/>
      <c r="J798" s="11"/>
      <c r="K798" s="12" t="s">
        <v>1095</v>
      </c>
      <c r="L798" s="13" t="s">
        <v>1096</v>
      </c>
    </row>
    <row r="799" spans="1:12" ht="38.25" x14ac:dyDescent="0.3">
      <c r="A799" s="10">
        <v>1</v>
      </c>
      <c r="B799" s="10" t="s">
        <v>494</v>
      </c>
      <c r="C799" s="10" t="s">
        <v>1145</v>
      </c>
      <c r="D799" s="10" t="s">
        <v>1147</v>
      </c>
      <c r="E799" s="10" t="s">
        <v>1130</v>
      </c>
      <c r="F799" s="10" t="s">
        <v>1079</v>
      </c>
      <c r="G799" s="10" t="s">
        <v>746</v>
      </c>
      <c r="H799" s="11"/>
      <c r="I799" s="11"/>
      <c r="J799" s="11"/>
      <c r="K799" s="12" t="s">
        <v>1099</v>
      </c>
      <c r="L799" s="13" t="s">
        <v>1289</v>
      </c>
    </row>
    <row r="800" spans="1:12" ht="38.25" x14ac:dyDescent="0.3">
      <c r="A800" s="10">
        <v>1</v>
      </c>
      <c r="B800" s="10" t="s">
        <v>494</v>
      </c>
      <c r="C800" s="10" t="s">
        <v>1145</v>
      </c>
      <c r="D800" s="10" t="s">
        <v>1147</v>
      </c>
      <c r="E800" s="10" t="s">
        <v>1130</v>
      </c>
      <c r="F800" s="10" t="s">
        <v>1084</v>
      </c>
      <c r="G800" s="10" t="s">
        <v>746</v>
      </c>
      <c r="H800" s="11"/>
      <c r="I800" s="11"/>
      <c r="J800" s="11"/>
      <c r="K800" s="12" t="s">
        <v>1101</v>
      </c>
      <c r="L800" s="13" t="s">
        <v>1290</v>
      </c>
    </row>
    <row r="801" spans="1:12" ht="38.25" x14ac:dyDescent="0.3">
      <c r="A801" s="10">
        <v>1</v>
      </c>
      <c r="B801" s="10" t="s">
        <v>494</v>
      </c>
      <c r="C801" s="10" t="s">
        <v>1145</v>
      </c>
      <c r="D801" s="10" t="s">
        <v>1147</v>
      </c>
      <c r="E801" s="10" t="s">
        <v>1130</v>
      </c>
      <c r="F801" s="10" t="s">
        <v>1087</v>
      </c>
      <c r="G801" s="10" t="s">
        <v>746</v>
      </c>
      <c r="H801" s="11"/>
      <c r="I801" s="11"/>
      <c r="J801" s="11"/>
      <c r="K801" s="12" t="s">
        <v>1103</v>
      </c>
      <c r="L801" s="13" t="s">
        <v>1291</v>
      </c>
    </row>
    <row r="802" spans="1:12" ht="38.25" x14ac:dyDescent="0.3">
      <c r="A802" s="10">
        <v>1</v>
      </c>
      <c r="B802" s="10" t="s">
        <v>494</v>
      </c>
      <c r="C802" s="10" t="s">
        <v>1145</v>
      </c>
      <c r="D802" s="10" t="s">
        <v>1147</v>
      </c>
      <c r="E802" s="10" t="s">
        <v>1130</v>
      </c>
      <c r="F802" s="10" t="s">
        <v>1094</v>
      </c>
      <c r="G802" s="10" t="s">
        <v>746</v>
      </c>
      <c r="H802" s="11"/>
      <c r="I802" s="11"/>
      <c r="J802" s="11"/>
      <c r="K802" s="12" t="s">
        <v>1105</v>
      </c>
      <c r="L802" s="13" t="s">
        <v>1292</v>
      </c>
    </row>
    <row r="803" spans="1:12" ht="38.25" x14ac:dyDescent="0.3">
      <c r="A803" s="10">
        <v>1</v>
      </c>
      <c r="B803" s="10" t="s">
        <v>494</v>
      </c>
      <c r="C803" s="10" t="s">
        <v>1145</v>
      </c>
      <c r="D803" s="10" t="s">
        <v>1147</v>
      </c>
      <c r="E803" s="10" t="s">
        <v>1130</v>
      </c>
      <c r="F803" s="10" t="s">
        <v>1097</v>
      </c>
      <c r="G803" s="10" t="s">
        <v>746</v>
      </c>
      <c r="H803" s="11"/>
      <c r="I803" s="11"/>
      <c r="J803" s="11"/>
      <c r="K803" s="12" t="s">
        <v>1107</v>
      </c>
      <c r="L803" s="13" t="s">
        <v>1293</v>
      </c>
    </row>
    <row r="804" spans="1:12" ht="33" x14ac:dyDescent="0.3">
      <c r="A804" s="10">
        <v>1</v>
      </c>
      <c r="B804" s="10" t="s">
        <v>494</v>
      </c>
      <c r="C804" s="10" t="s">
        <v>1145</v>
      </c>
      <c r="D804" s="10" t="s">
        <v>1147</v>
      </c>
      <c r="E804" s="10" t="s">
        <v>1130</v>
      </c>
      <c r="F804" s="10" t="s">
        <v>1112</v>
      </c>
      <c r="G804" s="10" t="s">
        <v>746</v>
      </c>
      <c r="H804" s="11"/>
      <c r="I804" s="11"/>
      <c r="J804" s="11"/>
      <c r="K804" s="12" t="s">
        <v>1113</v>
      </c>
      <c r="L804" s="13" t="s">
        <v>1294</v>
      </c>
    </row>
    <row r="805" spans="1:12" ht="33" x14ac:dyDescent="0.3">
      <c r="A805" s="10">
        <v>1</v>
      </c>
      <c r="B805" s="10" t="s">
        <v>494</v>
      </c>
      <c r="C805" s="10" t="s">
        <v>1145</v>
      </c>
      <c r="D805" s="10" t="s">
        <v>1147</v>
      </c>
      <c r="E805" s="10" t="s">
        <v>1130</v>
      </c>
      <c r="F805" s="10" t="s">
        <v>1115</v>
      </c>
      <c r="G805" s="10" t="s">
        <v>746</v>
      </c>
      <c r="H805" s="11"/>
      <c r="I805" s="11"/>
      <c r="J805" s="11"/>
      <c r="K805" s="12" t="s">
        <v>1116</v>
      </c>
      <c r="L805" s="13" t="s">
        <v>1295</v>
      </c>
    </row>
    <row r="806" spans="1:12" ht="33" x14ac:dyDescent="0.3">
      <c r="A806" s="10">
        <v>1</v>
      </c>
      <c r="B806" s="10" t="s">
        <v>494</v>
      </c>
      <c r="C806" s="10" t="s">
        <v>1145</v>
      </c>
      <c r="D806" s="10" t="s">
        <v>1147</v>
      </c>
      <c r="E806" s="10" t="s">
        <v>1130</v>
      </c>
      <c r="F806" s="10" t="s">
        <v>1118</v>
      </c>
      <c r="G806" s="10" t="s">
        <v>746</v>
      </c>
      <c r="H806" s="11"/>
      <c r="I806" s="11"/>
      <c r="J806" s="11"/>
      <c r="K806" s="12" t="s">
        <v>1119</v>
      </c>
      <c r="L806" s="13" t="s">
        <v>1296</v>
      </c>
    </row>
    <row r="807" spans="1:12" ht="33" x14ac:dyDescent="0.3">
      <c r="A807" s="10">
        <v>1</v>
      </c>
      <c r="B807" s="10" t="s">
        <v>494</v>
      </c>
      <c r="C807" s="10" t="s">
        <v>1145</v>
      </c>
      <c r="D807" s="10" t="s">
        <v>1147</v>
      </c>
      <c r="E807" s="10" t="s">
        <v>1130</v>
      </c>
      <c r="F807" s="10" t="s">
        <v>1121</v>
      </c>
      <c r="G807" s="10" t="s">
        <v>746</v>
      </c>
      <c r="H807" s="11"/>
      <c r="I807" s="11"/>
      <c r="J807" s="11"/>
      <c r="K807" s="12" t="s">
        <v>1122</v>
      </c>
      <c r="L807" s="13" t="s">
        <v>1297</v>
      </c>
    </row>
    <row r="808" spans="1:12" ht="33" x14ac:dyDescent="0.3">
      <c r="A808" s="10">
        <v>1</v>
      </c>
      <c r="B808" s="10" t="s">
        <v>494</v>
      </c>
      <c r="C808" s="10" t="s">
        <v>1145</v>
      </c>
      <c r="D808" s="10" t="s">
        <v>1147</v>
      </c>
      <c r="E808" s="10" t="s">
        <v>1130</v>
      </c>
      <c r="F808" s="10" t="s">
        <v>1124</v>
      </c>
      <c r="G808" s="10" t="s">
        <v>746</v>
      </c>
      <c r="H808" s="11"/>
      <c r="I808" s="11"/>
      <c r="J808" s="11"/>
      <c r="K808" s="12" t="s">
        <v>1125</v>
      </c>
      <c r="L808" s="13" t="s">
        <v>1298</v>
      </c>
    </row>
    <row r="809" spans="1:12" ht="25.5" x14ac:dyDescent="0.3">
      <c r="A809" s="10">
        <v>1</v>
      </c>
      <c r="B809" s="10" t="s">
        <v>494</v>
      </c>
      <c r="C809" s="10" t="s">
        <v>1145</v>
      </c>
      <c r="D809" s="10" t="s">
        <v>1147</v>
      </c>
      <c r="E809" s="10" t="s">
        <v>1130</v>
      </c>
      <c r="F809" s="10" t="s">
        <v>1138</v>
      </c>
      <c r="G809" s="10" t="s">
        <v>746</v>
      </c>
      <c r="H809" s="11"/>
      <c r="I809" s="11"/>
      <c r="J809" s="11"/>
      <c r="K809" s="12" t="s">
        <v>1139</v>
      </c>
      <c r="L809" s="13" t="s">
        <v>1140</v>
      </c>
    </row>
    <row r="810" spans="1:12" ht="38.25" x14ac:dyDescent="0.3">
      <c r="A810" s="10">
        <v>1</v>
      </c>
      <c r="B810" s="10" t="s">
        <v>494</v>
      </c>
      <c r="C810" s="10" t="s">
        <v>1145</v>
      </c>
      <c r="D810" s="10" t="s">
        <v>1147</v>
      </c>
      <c r="E810" s="10" t="s">
        <v>1130</v>
      </c>
      <c r="F810" s="10" t="s">
        <v>752</v>
      </c>
      <c r="G810" s="10" t="s">
        <v>746</v>
      </c>
      <c r="H810" s="11"/>
      <c r="I810" s="11"/>
      <c r="J810" s="11"/>
      <c r="K810" s="12" t="s">
        <v>753</v>
      </c>
      <c r="L810" s="13" t="s">
        <v>754</v>
      </c>
    </row>
    <row r="811" spans="1:12" ht="38.25" x14ac:dyDescent="0.3">
      <c r="A811" s="10">
        <v>1</v>
      </c>
      <c r="B811" s="10" t="s">
        <v>494</v>
      </c>
      <c r="C811" s="10" t="s">
        <v>1145</v>
      </c>
      <c r="D811" s="10" t="s">
        <v>1147</v>
      </c>
      <c r="E811" s="10" t="s">
        <v>1130</v>
      </c>
      <c r="F811" s="10" t="s">
        <v>1130</v>
      </c>
      <c r="G811" s="10" t="s">
        <v>746</v>
      </c>
      <c r="H811" s="11"/>
      <c r="I811" s="11"/>
      <c r="J811" s="11"/>
      <c r="K811" s="12" t="s">
        <v>1131</v>
      </c>
      <c r="L811" s="13" t="s">
        <v>1132</v>
      </c>
    </row>
    <row r="812" spans="1:12" ht="33" x14ac:dyDescent="0.3">
      <c r="A812" s="10">
        <v>1</v>
      </c>
      <c r="B812" s="10" t="s">
        <v>494</v>
      </c>
      <c r="C812" s="10" t="s">
        <v>1145</v>
      </c>
      <c r="D812" s="10" t="s">
        <v>1147</v>
      </c>
      <c r="E812" s="10" t="s">
        <v>1130</v>
      </c>
      <c r="F812" s="10" t="s">
        <v>1299</v>
      </c>
      <c r="G812" s="10" t="s">
        <v>746</v>
      </c>
      <c r="H812" s="11"/>
      <c r="I812" s="11"/>
      <c r="J812" s="11"/>
      <c r="K812" s="12" t="s">
        <v>1300</v>
      </c>
      <c r="L812" s="13" t="s">
        <v>1301</v>
      </c>
    </row>
    <row r="813" spans="1:12" ht="63.75" x14ac:dyDescent="0.3">
      <c r="A813" s="10">
        <v>1</v>
      </c>
      <c r="B813" s="10" t="s">
        <v>8</v>
      </c>
      <c r="C813" s="10" t="s">
        <v>1145</v>
      </c>
      <c r="D813" s="10" t="s">
        <v>1147</v>
      </c>
      <c r="E813" s="10" t="s">
        <v>1130</v>
      </c>
      <c r="F813" s="10" t="s">
        <v>874</v>
      </c>
      <c r="G813" s="10" t="s">
        <v>746</v>
      </c>
      <c r="H813" s="11"/>
      <c r="I813" s="11"/>
      <c r="J813" s="11"/>
      <c r="K813" s="12" t="s">
        <v>875</v>
      </c>
      <c r="L813" s="13" t="s">
        <v>1302</v>
      </c>
    </row>
    <row r="814" spans="1:12" ht="38.25" x14ac:dyDescent="0.3">
      <c r="A814" s="10">
        <v>1</v>
      </c>
      <c r="B814" s="10" t="s">
        <v>494</v>
      </c>
      <c r="C814" s="10" t="s">
        <v>1145</v>
      </c>
      <c r="D814" s="10" t="s">
        <v>1147</v>
      </c>
      <c r="E814" s="10" t="s">
        <v>1130</v>
      </c>
      <c r="F814" s="10" t="s">
        <v>906</v>
      </c>
      <c r="G814" s="10" t="s">
        <v>746</v>
      </c>
      <c r="H814" s="11"/>
      <c r="I814" s="11"/>
      <c r="J814" s="11"/>
      <c r="K814" s="12" t="s">
        <v>907</v>
      </c>
      <c r="L814" s="13" t="s">
        <v>1303</v>
      </c>
    </row>
    <row r="815" spans="1:12" ht="25.5" x14ac:dyDescent="0.3">
      <c r="A815" s="10">
        <v>1</v>
      </c>
      <c r="B815" s="10" t="s">
        <v>494</v>
      </c>
      <c r="C815" s="10" t="s">
        <v>1145</v>
      </c>
      <c r="D815" s="10" t="s">
        <v>1147</v>
      </c>
      <c r="E815" s="10" t="s">
        <v>1130</v>
      </c>
      <c r="F815" s="10" t="s">
        <v>1071</v>
      </c>
      <c r="G815" s="10" t="s">
        <v>746</v>
      </c>
      <c r="H815" s="11"/>
      <c r="I815" s="11"/>
      <c r="J815" s="11"/>
      <c r="K815" s="12" t="s">
        <v>1072</v>
      </c>
      <c r="L815" s="13" t="s">
        <v>1073</v>
      </c>
    </row>
    <row r="816" spans="1:12" ht="51" x14ac:dyDescent="0.3">
      <c r="A816" s="10">
        <v>1</v>
      </c>
      <c r="B816" s="10" t="s">
        <v>494</v>
      </c>
      <c r="C816" s="10" t="s">
        <v>1145</v>
      </c>
      <c r="D816" s="10" t="s">
        <v>1147</v>
      </c>
      <c r="E816" s="10" t="s">
        <v>1130</v>
      </c>
      <c r="F816" s="10" t="s">
        <v>1304</v>
      </c>
      <c r="G816" s="10" t="s">
        <v>746</v>
      </c>
      <c r="H816" s="11"/>
      <c r="I816" s="11"/>
      <c r="J816" s="11"/>
      <c r="K816" s="12" t="s">
        <v>1305</v>
      </c>
      <c r="L816" s="13" t="s">
        <v>1306</v>
      </c>
    </row>
    <row r="817" spans="1:12" ht="33" x14ac:dyDescent="0.3">
      <c r="A817" s="10">
        <v>1</v>
      </c>
      <c r="B817" s="10" t="s">
        <v>494</v>
      </c>
      <c r="C817" s="10" t="s">
        <v>1145</v>
      </c>
      <c r="D817" s="10" t="s">
        <v>1147</v>
      </c>
      <c r="E817" s="10" t="s">
        <v>1130</v>
      </c>
      <c r="F817" s="10" t="s">
        <v>848</v>
      </c>
      <c r="G817" s="10" t="s">
        <v>746</v>
      </c>
      <c r="H817" s="11"/>
      <c r="I817" s="11"/>
      <c r="J817" s="11"/>
      <c r="K817" s="12" t="s">
        <v>849</v>
      </c>
      <c r="L817" s="13" t="s">
        <v>850</v>
      </c>
    </row>
    <row r="818" spans="1:12" ht="33" x14ac:dyDescent="0.3">
      <c r="A818" s="10">
        <v>1</v>
      </c>
      <c r="B818" s="10" t="s">
        <v>494</v>
      </c>
      <c r="C818" s="10" t="s">
        <v>1145</v>
      </c>
      <c r="D818" s="10" t="s">
        <v>1147</v>
      </c>
      <c r="E818" s="10" t="s">
        <v>1130</v>
      </c>
      <c r="F818" s="10" t="s">
        <v>1307</v>
      </c>
      <c r="G818" s="10" t="s">
        <v>746</v>
      </c>
      <c r="H818" s="11"/>
      <c r="I818" s="11"/>
      <c r="J818" s="11"/>
      <c r="K818" s="12" t="s">
        <v>1308</v>
      </c>
      <c r="L818" s="13" t="s">
        <v>1309</v>
      </c>
    </row>
    <row r="819" spans="1:12" ht="229.5" x14ac:dyDescent="0.3">
      <c r="A819" s="10">
        <v>1</v>
      </c>
      <c r="B819" s="10" t="s">
        <v>494</v>
      </c>
      <c r="C819" s="10" t="s">
        <v>1145</v>
      </c>
      <c r="D819" s="10" t="s">
        <v>1147</v>
      </c>
      <c r="E819" s="10" t="s">
        <v>1130</v>
      </c>
      <c r="F819" s="10" t="s">
        <v>851</v>
      </c>
      <c r="G819" s="10" t="s">
        <v>746</v>
      </c>
      <c r="H819" s="11"/>
      <c r="I819" s="11"/>
      <c r="J819" s="11"/>
      <c r="K819" s="12" t="s">
        <v>852</v>
      </c>
      <c r="L819" s="13" t="s">
        <v>1310</v>
      </c>
    </row>
    <row r="820" spans="1:12" x14ac:dyDescent="0.3">
      <c r="A820" s="22">
        <v>1</v>
      </c>
      <c r="B820" s="22" t="s">
        <v>494</v>
      </c>
      <c r="C820" s="22" t="s">
        <v>1145</v>
      </c>
      <c r="D820" s="22" t="s">
        <v>1147</v>
      </c>
      <c r="E820" s="22" t="s">
        <v>1299</v>
      </c>
      <c r="F820" s="22"/>
      <c r="G820" s="22"/>
      <c r="H820" s="23"/>
      <c r="I820" s="23"/>
      <c r="J820" s="23" t="s">
        <v>1311</v>
      </c>
      <c r="K820" s="24"/>
      <c r="L820" s="25"/>
    </row>
    <row r="821" spans="1:12" ht="25.5" x14ac:dyDescent="0.3">
      <c r="A821" s="10">
        <v>1</v>
      </c>
      <c r="B821" s="10" t="s">
        <v>494</v>
      </c>
      <c r="C821" s="10" t="s">
        <v>1145</v>
      </c>
      <c r="D821" s="10" t="s">
        <v>1147</v>
      </c>
      <c r="E821" s="10" t="s">
        <v>1299</v>
      </c>
      <c r="F821" s="10" t="s">
        <v>1312</v>
      </c>
      <c r="G821" s="10" t="s">
        <v>8</v>
      </c>
      <c r="H821" s="11"/>
      <c r="I821" s="11"/>
      <c r="J821" s="11"/>
      <c r="K821" s="12" t="s">
        <v>1313</v>
      </c>
      <c r="L821" s="13" t="s">
        <v>1314</v>
      </c>
    </row>
    <row r="822" spans="1:12" ht="38.25" x14ac:dyDescent="0.3">
      <c r="A822" s="10">
        <v>1</v>
      </c>
      <c r="B822" s="10" t="s">
        <v>494</v>
      </c>
      <c r="C822" s="10" t="s">
        <v>1145</v>
      </c>
      <c r="D822" s="10" t="s">
        <v>1147</v>
      </c>
      <c r="E822" s="10" t="s">
        <v>1299</v>
      </c>
      <c r="F822" s="10" t="s">
        <v>22</v>
      </c>
      <c r="G822" s="10" t="s">
        <v>8</v>
      </c>
      <c r="H822" s="11"/>
      <c r="I822" s="11"/>
      <c r="J822" s="11"/>
      <c r="K822" s="12" t="s">
        <v>23</v>
      </c>
      <c r="L822" s="13" t="s">
        <v>1315</v>
      </c>
    </row>
    <row r="823" spans="1:12" ht="38.25" x14ac:dyDescent="0.3">
      <c r="A823" s="10">
        <v>1</v>
      </c>
      <c r="B823" s="10" t="s">
        <v>494</v>
      </c>
      <c r="C823" s="10" t="s">
        <v>1145</v>
      </c>
      <c r="D823" s="10" t="s">
        <v>1147</v>
      </c>
      <c r="E823" s="10" t="s">
        <v>1299</v>
      </c>
      <c r="F823" s="10" t="s">
        <v>25</v>
      </c>
      <c r="G823" s="10" t="s">
        <v>8</v>
      </c>
      <c r="H823" s="11"/>
      <c r="I823" s="11"/>
      <c r="J823" s="11"/>
      <c r="K823" s="12" t="s">
        <v>26</v>
      </c>
      <c r="L823" s="13" t="s">
        <v>1316</v>
      </c>
    </row>
    <row r="824" spans="1:12" ht="38.25" x14ac:dyDescent="0.3">
      <c r="A824" s="10">
        <v>1</v>
      </c>
      <c r="B824" s="10" t="s">
        <v>494</v>
      </c>
      <c r="C824" s="10" t="s">
        <v>1145</v>
      </c>
      <c r="D824" s="10" t="s">
        <v>1147</v>
      </c>
      <c r="E824" s="10" t="s">
        <v>1299</v>
      </c>
      <c r="F824" s="10" t="s">
        <v>28</v>
      </c>
      <c r="G824" s="10" t="s">
        <v>8</v>
      </c>
      <c r="H824" s="11"/>
      <c r="I824" s="11"/>
      <c r="J824" s="11"/>
      <c r="K824" s="12" t="s">
        <v>29</v>
      </c>
      <c r="L824" s="13" t="s">
        <v>1317</v>
      </c>
    </row>
    <row r="825" spans="1:12" ht="25.5" x14ac:dyDescent="0.3">
      <c r="A825" s="10">
        <v>1</v>
      </c>
      <c r="B825" s="10" t="s">
        <v>494</v>
      </c>
      <c r="C825" s="10" t="s">
        <v>1145</v>
      </c>
      <c r="D825" s="10" t="s">
        <v>1147</v>
      </c>
      <c r="E825" s="10" t="s">
        <v>1299</v>
      </c>
      <c r="F825" s="10" t="s">
        <v>31</v>
      </c>
      <c r="G825" s="10" t="s">
        <v>8</v>
      </c>
      <c r="H825" s="11"/>
      <c r="I825" s="11"/>
      <c r="J825" s="11"/>
      <c r="K825" s="12" t="s">
        <v>32</v>
      </c>
      <c r="L825" s="13" t="s">
        <v>1318</v>
      </c>
    </row>
    <row r="826" spans="1:12" ht="38.25" x14ac:dyDescent="0.3">
      <c r="A826" s="10">
        <v>1</v>
      </c>
      <c r="B826" s="10" t="s">
        <v>494</v>
      </c>
      <c r="C826" s="10" t="s">
        <v>1145</v>
      </c>
      <c r="D826" s="10" t="s">
        <v>1147</v>
      </c>
      <c r="E826" s="10" t="s">
        <v>1299</v>
      </c>
      <c r="F826" s="10" t="s">
        <v>34</v>
      </c>
      <c r="G826" s="10" t="s">
        <v>8</v>
      </c>
      <c r="H826" s="11"/>
      <c r="I826" s="11"/>
      <c r="J826" s="11"/>
      <c r="K826" s="12" t="s">
        <v>35</v>
      </c>
      <c r="L826" s="13" t="s">
        <v>1319</v>
      </c>
    </row>
    <row r="827" spans="1:12" ht="33" x14ac:dyDescent="0.3">
      <c r="A827" s="10">
        <v>1</v>
      </c>
      <c r="B827" s="10" t="s">
        <v>494</v>
      </c>
      <c r="C827" s="10" t="s">
        <v>1145</v>
      </c>
      <c r="D827" s="10" t="s">
        <v>1147</v>
      </c>
      <c r="E827" s="10" t="s">
        <v>1299</v>
      </c>
      <c r="F827" s="10" t="s">
        <v>37</v>
      </c>
      <c r="G827" s="10" t="s">
        <v>8</v>
      </c>
      <c r="H827" s="11"/>
      <c r="I827" s="11"/>
      <c r="J827" s="11"/>
      <c r="K827" s="12" t="s">
        <v>38</v>
      </c>
      <c r="L827" s="13" t="s">
        <v>1320</v>
      </c>
    </row>
    <row r="828" spans="1:12" ht="63.75" x14ac:dyDescent="0.3">
      <c r="A828" s="10">
        <v>1</v>
      </c>
      <c r="B828" s="10" t="s">
        <v>494</v>
      </c>
      <c r="C828" s="10" t="s">
        <v>1145</v>
      </c>
      <c r="D828" s="10" t="s">
        <v>1147</v>
      </c>
      <c r="E828" s="10" t="s">
        <v>1299</v>
      </c>
      <c r="F828" s="10" t="s">
        <v>42</v>
      </c>
      <c r="G828" s="10" t="s">
        <v>8</v>
      </c>
      <c r="H828" s="11"/>
      <c r="I828" s="11"/>
      <c r="J828" s="11"/>
      <c r="K828" s="12" t="s">
        <v>43</v>
      </c>
      <c r="L828" s="13" t="s">
        <v>44</v>
      </c>
    </row>
    <row r="829" spans="1:12" ht="76.5" x14ac:dyDescent="0.3">
      <c r="A829" s="10">
        <v>1</v>
      </c>
      <c r="B829" s="10" t="s">
        <v>494</v>
      </c>
      <c r="C829" s="10" t="s">
        <v>1145</v>
      </c>
      <c r="D829" s="10" t="s">
        <v>1147</v>
      </c>
      <c r="E829" s="10" t="s">
        <v>1299</v>
      </c>
      <c r="F829" s="10" t="s">
        <v>49</v>
      </c>
      <c r="G829" s="10" t="s">
        <v>8</v>
      </c>
      <c r="H829" s="11"/>
      <c r="I829" s="11"/>
      <c r="J829" s="11"/>
      <c r="K829" s="12" t="s">
        <v>48</v>
      </c>
      <c r="L829" s="13" t="s">
        <v>1321</v>
      </c>
    </row>
    <row r="830" spans="1:12" ht="51" x14ac:dyDescent="0.3">
      <c r="A830" s="10">
        <v>1</v>
      </c>
      <c r="B830" s="10" t="s">
        <v>494</v>
      </c>
      <c r="C830" s="10" t="s">
        <v>1145</v>
      </c>
      <c r="D830" s="10" t="s">
        <v>1147</v>
      </c>
      <c r="E830" s="10" t="s">
        <v>1299</v>
      </c>
      <c r="F830" s="10" t="s">
        <v>53</v>
      </c>
      <c r="G830" s="10" t="s">
        <v>8</v>
      </c>
      <c r="H830" s="11"/>
      <c r="I830" s="11"/>
      <c r="J830" s="11"/>
      <c r="K830" s="12" t="s">
        <v>54</v>
      </c>
      <c r="L830" s="13" t="s">
        <v>1322</v>
      </c>
    </row>
    <row r="831" spans="1:12" ht="33" x14ac:dyDescent="0.3">
      <c r="A831" s="10">
        <v>1</v>
      </c>
      <c r="B831" s="10" t="s">
        <v>494</v>
      </c>
      <c r="C831" s="10" t="s">
        <v>1145</v>
      </c>
      <c r="D831" s="10" t="s">
        <v>1147</v>
      </c>
      <c r="E831" s="10" t="s">
        <v>1299</v>
      </c>
      <c r="F831" s="10" t="s">
        <v>56</v>
      </c>
      <c r="G831" s="10" t="s">
        <v>8</v>
      </c>
      <c r="H831" s="11"/>
      <c r="I831" s="11"/>
      <c r="J831" s="11"/>
      <c r="K831" s="12" t="s">
        <v>57</v>
      </c>
      <c r="L831" s="13" t="s">
        <v>1323</v>
      </c>
    </row>
    <row r="832" spans="1:12" ht="51" x14ac:dyDescent="0.3">
      <c r="A832" s="10">
        <v>1</v>
      </c>
      <c r="B832" s="10" t="s">
        <v>494</v>
      </c>
      <c r="C832" s="10" t="s">
        <v>1145</v>
      </c>
      <c r="D832" s="10" t="s">
        <v>1147</v>
      </c>
      <c r="E832" s="10" t="s">
        <v>1299</v>
      </c>
      <c r="F832" s="10" t="s">
        <v>59</v>
      </c>
      <c r="G832" s="10" t="s">
        <v>8</v>
      </c>
      <c r="H832" s="11"/>
      <c r="I832" s="11"/>
      <c r="J832" s="11"/>
      <c r="K832" s="12" t="s">
        <v>60</v>
      </c>
      <c r="L832" s="13" t="s">
        <v>1324</v>
      </c>
    </row>
    <row r="833" spans="1:12" ht="33" x14ac:dyDescent="0.3">
      <c r="A833" s="10">
        <v>1</v>
      </c>
      <c r="B833" s="10" t="s">
        <v>494</v>
      </c>
      <c r="C833" s="10" t="s">
        <v>1145</v>
      </c>
      <c r="D833" s="10" t="s">
        <v>1147</v>
      </c>
      <c r="E833" s="10" t="s">
        <v>1299</v>
      </c>
      <c r="F833" s="10" t="s">
        <v>62</v>
      </c>
      <c r="G833" s="10" t="s">
        <v>8</v>
      </c>
      <c r="H833" s="11"/>
      <c r="I833" s="11"/>
      <c r="J833" s="11"/>
      <c r="K833" s="12" t="s">
        <v>63</v>
      </c>
      <c r="L833" s="13" t="s">
        <v>1325</v>
      </c>
    </row>
    <row r="834" spans="1:12" ht="38.25" x14ac:dyDescent="0.3">
      <c r="A834" s="10">
        <v>1</v>
      </c>
      <c r="B834" s="10" t="s">
        <v>494</v>
      </c>
      <c r="C834" s="10" t="s">
        <v>1145</v>
      </c>
      <c r="D834" s="10" t="s">
        <v>1147</v>
      </c>
      <c r="E834" s="10" t="s">
        <v>1299</v>
      </c>
      <c r="F834" s="10" t="s">
        <v>67</v>
      </c>
      <c r="G834" s="10" t="s">
        <v>8</v>
      </c>
      <c r="H834" s="11"/>
      <c r="I834" s="11"/>
      <c r="J834" s="11"/>
      <c r="K834" s="12" t="s">
        <v>66</v>
      </c>
      <c r="L834" s="13" t="s">
        <v>1326</v>
      </c>
    </row>
    <row r="835" spans="1:12" ht="63.75" x14ac:dyDescent="0.3">
      <c r="A835" s="10">
        <v>1</v>
      </c>
      <c r="B835" s="10" t="s">
        <v>494</v>
      </c>
      <c r="C835" s="10" t="s">
        <v>1145</v>
      </c>
      <c r="D835" s="10" t="s">
        <v>1147</v>
      </c>
      <c r="E835" s="10" t="s">
        <v>1299</v>
      </c>
      <c r="F835" s="10" t="s">
        <v>71</v>
      </c>
      <c r="G835" s="10" t="s">
        <v>8</v>
      </c>
      <c r="H835" s="11"/>
      <c r="I835" s="11"/>
      <c r="J835" s="11"/>
      <c r="K835" s="12" t="s">
        <v>72</v>
      </c>
      <c r="L835" s="13" t="s">
        <v>1162</v>
      </c>
    </row>
    <row r="836" spans="1:12" ht="38.25" x14ac:dyDescent="0.3">
      <c r="A836" s="10">
        <v>1</v>
      </c>
      <c r="B836" s="10" t="s">
        <v>494</v>
      </c>
      <c r="C836" s="10" t="s">
        <v>1145</v>
      </c>
      <c r="D836" s="10" t="s">
        <v>1147</v>
      </c>
      <c r="E836" s="10" t="s">
        <v>1299</v>
      </c>
      <c r="F836" s="10" t="s">
        <v>78</v>
      </c>
      <c r="G836" s="10" t="s">
        <v>8</v>
      </c>
      <c r="H836" s="11"/>
      <c r="I836" s="11"/>
      <c r="J836" s="11"/>
      <c r="K836" s="12" t="s">
        <v>79</v>
      </c>
      <c r="L836" s="13" t="s">
        <v>1327</v>
      </c>
    </row>
    <row r="837" spans="1:12" ht="38.25" x14ac:dyDescent="0.3">
      <c r="A837" s="10">
        <v>1</v>
      </c>
      <c r="B837" s="10" t="s">
        <v>494</v>
      </c>
      <c r="C837" s="10" t="s">
        <v>1145</v>
      </c>
      <c r="D837" s="10" t="s">
        <v>1147</v>
      </c>
      <c r="E837" s="10" t="s">
        <v>1299</v>
      </c>
      <c r="F837" s="10" t="s">
        <v>81</v>
      </c>
      <c r="G837" s="10" t="s">
        <v>8</v>
      </c>
      <c r="H837" s="11"/>
      <c r="I837" s="11"/>
      <c r="J837" s="11"/>
      <c r="K837" s="12" t="s">
        <v>82</v>
      </c>
      <c r="L837" s="13" t="s">
        <v>1328</v>
      </c>
    </row>
    <row r="838" spans="1:12" ht="38.25" x14ac:dyDescent="0.3">
      <c r="A838" s="10">
        <v>1</v>
      </c>
      <c r="B838" s="10" t="s">
        <v>494</v>
      </c>
      <c r="C838" s="10" t="s">
        <v>1145</v>
      </c>
      <c r="D838" s="10" t="s">
        <v>1147</v>
      </c>
      <c r="E838" s="10" t="s">
        <v>1299</v>
      </c>
      <c r="F838" s="10" t="s">
        <v>84</v>
      </c>
      <c r="G838" s="10" t="s">
        <v>8</v>
      </c>
      <c r="H838" s="11"/>
      <c r="I838" s="11"/>
      <c r="J838" s="11"/>
      <c r="K838" s="12" t="s">
        <v>85</v>
      </c>
      <c r="L838" s="13" t="s">
        <v>1329</v>
      </c>
    </row>
    <row r="839" spans="1:12" ht="25.5" x14ac:dyDescent="0.3">
      <c r="A839" s="10">
        <v>1</v>
      </c>
      <c r="B839" s="10" t="s">
        <v>494</v>
      </c>
      <c r="C839" s="10" t="s">
        <v>1145</v>
      </c>
      <c r="D839" s="10" t="s">
        <v>1147</v>
      </c>
      <c r="E839" s="10" t="s">
        <v>1299</v>
      </c>
      <c r="F839" s="10" t="s">
        <v>87</v>
      </c>
      <c r="G839" s="10" t="s">
        <v>8</v>
      </c>
      <c r="H839" s="11"/>
      <c r="I839" s="11"/>
      <c r="J839" s="11"/>
      <c r="K839" s="12" t="s">
        <v>88</v>
      </c>
      <c r="L839" s="13" t="s">
        <v>1330</v>
      </c>
    </row>
    <row r="840" spans="1:12" ht="25.5" x14ac:dyDescent="0.3">
      <c r="A840" s="10">
        <v>1</v>
      </c>
      <c r="B840" s="10" t="s">
        <v>494</v>
      </c>
      <c r="C840" s="10" t="s">
        <v>1145</v>
      </c>
      <c r="D840" s="10" t="s">
        <v>1147</v>
      </c>
      <c r="E840" s="10" t="s">
        <v>1299</v>
      </c>
      <c r="F840" s="10" t="s">
        <v>90</v>
      </c>
      <c r="G840" s="10" t="s">
        <v>8</v>
      </c>
      <c r="H840" s="11"/>
      <c r="I840" s="11"/>
      <c r="J840" s="11"/>
      <c r="K840" s="12" t="s">
        <v>91</v>
      </c>
      <c r="L840" s="13" t="s">
        <v>1331</v>
      </c>
    </row>
    <row r="841" spans="1:12" ht="25.5" x14ac:dyDescent="0.3">
      <c r="A841" s="10">
        <v>1</v>
      </c>
      <c r="B841" s="10" t="s">
        <v>494</v>
      </c>
      <c r="C841" s="10" t="s">
        <v>1145</v>
      </c>
      <c r="D841" s="10" t="s">
        <v>1147</v>
      </c>
      <c r="E841" s="10" t="s">
        <v>1299</v>
      </c>
      <c r="F841" s="10" t="s">
        <v>93</v>
      </c>
      <c r="G841" s="10" t="s">
        <v>8</v>
      </c>
      <c r="H841" s="11"/>
      <c r="I841" s="11"/>
      <c r="J841" s="11"/>
      <c r="K841" s="12" t="s">
        <v>94</v>
      </c>
      <c r="L841" s="13" t="s">
        <v>1332</v>
      </c>
    </row>
    <row r="842" spans="1:12" ht="25.5" x14ac:dyDescent="0.3">
      <c r="A842" s="10">
        <v>1</v>
      </c>
      <c r="B842" s="10" t="s">
        <v>494</v>
      </c>
      <c r="C842" s="10" t="s">
        <v>1145</v>
      </c>
      <c r="D842" s="10" t="s">
        <v>1147</v>
      </c>
      <c r="E842" s="10" t="s">
        <v>1299</v>
      </c>
      <c r="F842" s="10" t="s">
        <v>99</v>
      </c>
      <c r="G842" s="10" t="s">
        <v>8</v>
      </c>
      <c r="H842" s="11"/>
      <c r="I842" s="11"/>
      <c r="J842" s="11"/>
      <c r="K842" s="12" t="s">
        <v>100</v>
      </c>
      <c r="L842" s="13" t="s">
        <v>1333</v>
      </c>
    </row>
    <row r="843" spans="1:12" ht="33" x14ac:dyDescent="0.3">
      <c r="A843" s="10">
        <v>1</v>
      </c>
      <c r="B843" s="10" t="s">
        <v>494</v>
      </c>
      <c r="C843" s="10" t="s">
        <v>1145</v>
      </c>
      <c r="D843" s="10" t="s">
        <v>1147</v>
      </c>
      <c r="E843" s="10" t="s">
        <v>1299</v>
      </c>
      <c r="F843" s="10" t="s">
        <v>102</v>
      </c>
      <c r="G843" s="10" t="s">
        <v>8</v>
      </c>
      <c r="H843" s="11"/>
      <c r="I843" s="11"/>
      <c r="J843" s="11"/>
      <c r="K843" s="12" t="s">
        <v>103</v>
      </c>
      <c r="L843" s="13" t="s">
        <v>1334</v>
      </c>
    </row>
    <row r="844" spans="1:12" ht="38.25" x14ac:dyDescent="0.3">
      <c r="A844" s="10">
        <v>1</v>
      </c>
      <c r="B844" s="10" t="s">
        <v>494</v>
      </c>
      <c r="C844" s="10" t="s">
        <v>1145</v>
      </c>
      <c r="D844" s="10" t="s">
        <v>1147</v>
      </c>
      <c r="E844" s="10" t="s">
        <v>1299</v>
      </c>
      <c r="F844" s="10" t="s">
        <v>107</v>
      </c>
      <c r="G844" s="10" t="s">
        <v>8</v>
      </c>
      <c r="H844" s="11"/>
      <c r="I844" s="11"/>
      <c r="J844" s="11"/>
      <c r="K844" s="12" t="s">
        <v>108</v>
      </c>
      <c r="L844" s="13" t="s">
        <v>1335</v>
      </c>
    </row>
    <row r="845" spans="1:12" ht="51" x14ac:dyDescent="0.3">
      <c r="A845" s="10">
        <v>1</v>
      </c>
      <c r="B845" s="10" t="s">
        <v>494</v>
      </c>
      <c r="C845" s="10" t="s">
        <v>1145</v>
      </c>
      <c r="D845" s="10" t="s">
        <v>1147</v>
      </c>
      <c r="E845" s="10" t="s">
        <v>1299</v>
      </c>
      <c r="F845" s="10" t="s">
        <v>110</v>
      </c>
      <c r="G845" s="10" t="s">
        <v>8</v>
      </c>
      <c r="H845" s="11"/>
      <c r="I845" s="11"/>
      <c r="J845" s="11"/>
      <c r="K845" s="12" t="s">
        <v>111</v>
      </c>
      <c r="L845" s="13" t="s">
        <v>1336</v>
      </c>
    </row>
    <row r="846" spans="1:12" ht="51" x14ac:dyDescent="0.3">
      <c r="A846" s="10">
        <v>1</v>
      </c>
      <c r="B846" s="10" t="s">
        <v>494</v>
      </c>
      <c r="C846" s="10" t="s">
        <v>1145</v>
      </c>
      <c r="D846" s="10" t="s">
        <v>1147</v>
      </c>
      <c r="E846" s="10" t="s">
        <v>1299</v>
      </c>
      <c r="F846" s="10" t="s">
        <v>113</v>
      </c>
      <c r="G846" s="10" t="s">
        <v>8</v>
      </c>
      <c r="H846" s="11"/>
      <c r="I846" s="11"/>
      <c r="J846" s="11"/>
      <c r="K846" s="12" t="s">
        <v>114</v>
      </c>
      <c r="L846" s="13" t="s">
        <v>1337</v>
      </c>
    </row>
    <row r="847" spans="1:12" ht="51" x14ac:dyDescent="0.3">
      <c r="A847" s="10">
        <v>1</v>
      </c>
      <c r="B847" s="10" t="s">
        <v>494</v>
      </c>
      <c r="C847" s="10" t="s">
        <v>1145</v>
      </c>
      <c r="D847" s="10" t="s">
        <v>1147</v>
      </c>
      <c r="E847" s="10" t="s">
        <v>1299</v>
      </c>
      <c r="F847" s="10" t="s">
        <v>116</v>
      </c>
      <c r="G847" s="10" t="s">
        <v>8</v>
      </c>
      <c r="H847" s="11"/>
      <c r="I847" s="11"/>
      <c r="J847" s="11"/>
      <c r="K847" s="12" t="s">
        <v>117</v>
      </c>
      <c r="L847" s="13" t="s">
        <v>1338</v>
      </c>
    </row>
    <row r="848" spans="1:12" ht="51" x14ac:dyDescent="0.3">
      <c r="A848" s="10">
        <v>1</v>
      </c>
      <c r="B848" s="10" t="s">
        <v>494</v>
      </c>
      <c r="C848" s="10" t="s">
        <v>1145</v>
      </c>
      <c r="D848" s="10" t="s">
        <v>1147</v>
      </c>
      <c r="E848" s="10" t="s">
        <v>1299</v>
      </c>
      <c r="F848" s="10" t="s">
        <v>119</v>
      </c>
      <c r="G848" s="10" t="s">
        <v>8</v>
      </c>
      <c r="H848" s="11"/>
      <c r="I848" s="11"/>
      <c r="J848" s="11"/>
      <c r="K848" s="12" t="s">
        <v>120</v>
      </c>
      <c r="L848" s="13" t="s">
        <v>1339</v>
      </c>
    </row>
    <row r="849" spans="1:12" ht="25.5" x14ac:dyDescent="0.3">
      <c r="A849" s="10">
        <v>1</v>
      </c>
      <c r="B849" s="10" t="s">
        <v>494</v>
      </c>
      <c r="C849" s="10" t="s">
        <v>1145</v>
      </c>
      <c r="D849" s="10" t="s">
        <v>1147</v>
      </c>
      <c r="E849" s="10" t="s">
        <v>1299</v>
      </c>
      <c r="F849" s="10" t="s">
        <v>122</v>
      </c>
      <c r="G849" s="10" t="s">
        <v>8</v>
      </c>
      <c r="H849" s="11"/>
      <c r="I849" s="11"/>
      <c r="J849" s="11"/>
      <c r="K849" s="12" t="s">
        <v>123</v>
      </c>
      <c r="L849" s="13" t="s">
        <v>1340</v>
      </c>
    </row>
    <row r="850" spans="1:12" ht="25.5" x14ac:dyDescent="0.3">
      <c r="A850" s="10">
        <v>1</v>
      </c>
      <c r="B850" s="10" t="s">
        <v>494</v>
      </c>
      <c r="C850" s="10" t="s">
        <v>1145</v>
      </c>
      <c r="D850" s="10" t="s">
        <v>1147</v>
      </c>
      <c r="E850" s="10" t="s">
        <v>1299</v>
      </c>
      <c r="F850" s="10" t="s">
        <v>125</v>
      </c>
      <c r="G850" s="10" t="s">
        <v>8</v>
      </c>
      <c r="H850" s="11"/>
      <c r="I850" s="11"/>
      <c r="J850" s="11"/>
      <c r="K850" s="12" t="s">
        <v>126</v>
      </c>
      <c r="L850" s="13" t="s">
        <v>1341</v>
      </c>
    </row>
    <row r="851" spans="1:12" ht="33" x14ac:dyDescent="0.3">
      <c r="A851" s="10">
        <v>1</v>
      </c>
      <c r="B851" s="10" t="s">
        <v>494</v>
      </c>
      <c r="C851" s="10" t="s">
        <v>1145</v>
      </c>
      <c r="D851" s="10" t="s">
        <v>1147</v>
      </c>
      <c r="E851" s="10" t="s">
        <v>1299</v>
      </c>
      <c r="F851" s="10" t="s">
        <v>128</v>
      </c>
      <c r="G851" s="10" t="s">
        <v>8</v>
      </c>
      <c r="H851" s="11"/>
      <c r="I851" s="11"/>
      <c r="J851" s="11"/>
      <c r="K851" s="12" t="s">
        <v>129</v>
      </c>
      <c r="L851" s="13" t="s">
        <v>1342</v>
      </c>
    </row>
    <row r="852" spans="1:12" ht="33" x14ac:dyDescent="0.3">
      <c r="A852" s="10">
        <v>1</v>
      </c>
      <c r="B852" s="10" t="s">
        <v>494</v>
      </c>
      <c r="C852" s="10" t="s">
        <v>1145</v>
      </c>
      <c r="D852" s="10" t="s">
        <v>1147</v>
      </c>
      <c r="E852" s="10" t="s">
        <v>1299</v>
      </c>
      <c r="F852" s="10" t="s">
        <v>131</v>
      </c>
      <c r="G852" s="10" t="s">
        <v>8</v>
      </c>
      <c r="H852" s="11"/>
      <c r="I852" s="11"/>
      <c r="J852" s="11"/>
      <c r="K852" s="12" t="s">
        <v>132</v>
      </c>
      <c r="L852" s="13" t="s">
        <v>1343</v>
      </c>
    </row>
    <row r="853" spans="1:12" ht="33" x14ac:dyDescent="0.3">
      <c r="A853" s="10">
        <v>1</v>
      </c>
      <c r="B853" s="10" t="s">
        <v>494</v>
      </c>
      <c r="C853" s="10" t="s">
        <v>1145</v>
      </c>
      <c r="D853" s="10" t="s">
        <v>1147</v>
      </c>
      <c r="E853" s="10" t="s">
        <v>1299</v>
      </c>
      <c r="F853" s="10" t="s">
        <v>134</v>
      </c>
      <c r="G853" s="10" t="s">
        <v>8</v>
      </c>
      <c r="H853" s="11"/>
      <c r="I853" s="11"/>
      <c r="J853" s="11"/>
      <c r="K853" s="12" t="s">
        <v>135</v>
      </c>
      <c r="L853" s="13" t="s">
        <v>1344</v>
      </c>
    </row>
    <row r="854" spans="1:12" ht="38.25" x14ac:dyDescent="0.3">
      <c r="A854" s="10">
        <v>1</v>
      </c>
      <c r="B854" s="10" t="s">
        <v>494</v>
      </c>
      <c r="C854" s="10" t="s">
        <v>1145</v>
      </c>
      <c r="D854" s="10" t="s">
        <v>1147</v>
      </c>
      <c r="E854" s="10" t="s">
        <v>1299</v>
      </c>
      <c r="F854" s="10" t="s">
        <v>139</v>
      </c>
      <c r="G854" s="10" t="s">
        <v>8</v>
      </c>
      <c r="H854" s="11"/>
      <c r="I854" s="11"/>
      <c r="J854" s="11"/>
      <c r="K854" s="12" t="s">
        <v>140</v>
      </c>
      <c r="L854" s="13" t="s">
        <v>1345</v>
      </c>
    </row>
    <row r="855" spans="1:12" ht="51" x14ac:dyDescent="0.3">
      <c r="A855" s="10">
        <v>1</v>
      </c>
      <c r="B855" s="10" t="s">
        <v>494</v>
      </c>
      <c r="C855" s="10" t="s">
        <v>1145</v>
      </c>
      <c r="D855" s="10" t="s">
        <v>1147</v>
      </c>
      <c r="E855" s="10" t="s">
        <v>1299</v>
      </c>
      <c r="F855" s="10" t="s">
        <v>144</v>
      </c>
      <c r="G855" s="10" t="s">
        <v>8</v>
      </c>
      <c r="H855" s="11"/>
      <c r="I855" s="11"/>
      <c r="J855" s="11"/>
      <c r="K855" s="12" t="s">
        <v>1346</v>
      </c>
      <c r="L855" s="13" t="s">
        <v>146</v>
      </c>
    </row>
    <row r="856" spans="1:12" ht="51" x14ac:dyDescent="0.3">
      <c r="A856" s="10">
        <v>1</v>
      </c>
      <c r="B856" s="10" t="s">
        <v>494</v>
      </c>
      <c r="C856" s="10" t="s">
        <v>1145</v>
      </c>
      <c r="D856" s="10" t="s">
        <v>1147</v>
      </c>
      <c r="E856" s="10" t="s">
        <v>1299</v>
      </c>
      <c r="F856" s="10" t="s">
        <v>147</v>
      </c>
      <c r="G856" s="10" t="s">
        <v>8</v>
      </c>
      <c r="H856" s="11"/>
      <c r="I856" s="11"/>
      <c r="J856" s="11"/>
      <c r="K856" s="12" t="s">
        <v>1347</v>
      </c>
      <c r="L856" s="13" t="s">
        <v>149</v>
      </c>
    </row>
    <row r="857" spans="1:12" ht="51" x14ac:dyDescent="0.3">
      <c r="A857" s="10">
        <v>1</v>
      </c>
      <c r="B857" s="10" t="s">
        <v>494</v>
      </c>
      <c r="C857" s="10" t="s">
        <v>1145</v>
      </c>
      <c r="D857" s="10" t="s">
        <v>1147</v>
      </c>
      <c r="E857" s="10" t="s">
        <v>1299</v>
      </c>
      <c r="F857" s="10" t="s">
        <v>150</v>
      </c>
      <c r="G857" s="10" t="s">
        <v>8</v>
      </c>
      <c r="H857" s="11"/>
      <c r="I857" s="11"/>
      <c r="J857" s="11"/>
      <c r="K857" s="12" t="s">
        <v>151</v>
      </c>
      <c r="L857" s="13" t="s">
        <v>152</v>
      </c>
    </row>
    <row r="858" spans="1:12" ht="25.5" x14ac:dyDescent="0.3">
      <c r="A858" s="10">
        <v>1</v>
      </c>
      <c r="B858" s="10" t="s">
        <v>494</v>
      </c>
      <c r="C858" s="10" t="s">
        <v>1145</v>
      </c>
      <c r="D858" s="10" t="s">
        <v>1147</v>
      </c>
      <c r="E858" s="10" t="s">
        <v>1299</v>
      </c>
      <c r="F858" s="10" t="s">
        <v>153</v>
      </c>
      <c r="G858" s="10" t="s">
        <v>8</v>
      </c>
      <c r="H858" s="11"/>
      <c r="I858" s="11"/>
      <c r="J858" s="11"/>
      <c r="K858" s="12" t="s">
        <v>154</v>
      </c>
      <c r="L858" s="13" t="s">
        <v>1348</v>
      </c>
    </row>
    <row r="859" spans="1:12" ht="38.25" x14ac:dyDescent="0.3">
      <c r="A859" s="10">
        <v>1</v>
      </c>
      <c r="B859" s="10" t="s">
        <v>494</v>
      </c>
      <c r="C859" s="10" t="s">
        <v>1145</v>
      </c>
      <c r="D859" s="10" t="s">
        <v>1147</v>
      </c>
      <c r="E859" s="10" t="s">
        <v>1299</v>
      </c>
      <c r="F859" s="10" t="s">
        <v>156</v>
      </c>
      <c r="G859" s="10" t="s">
        <v>8</v>
      </c>
      <c r="H859" s="11"/>
      <c r="I859" s="11"/>
      <c r="J859" s="11"/>
      <c r="K859" s="12" t="s">
        <v>157</v>
      </c>
      <c r="L859" s="13" t="s">
        <v>1349</v>
      </c>
    </row>
    <row r="860" spans="1:12" ht="33" x14ac:dyDescent="0.3">
      <c r="A860" s="10">
        <v>1</v>
      </c>
      <c r="B860" s="10" t="s">
        <v>494</v>
      </c>
      <c r="C860" s="10" t="s">
        <v>1145</v>
      </c>
      <c r="D860" s="10" t="s">
        <v>1147</v>
      </c>
      <c r="E860" s="10" t="s">
        <v>1299</v>
      </c>
      <c r="F860" s="10" t="s">
        <v>159</v>
      </c>
      <c r="G860" s="10" t="s">
        <v>8</v>
      </c>
      <c r="H860" s="11"/>
      <c r="I860" s="11"/>
      <c r="J860" s="11"/>
      <c r="K860" s="12" t="s">
        <v>160</v>
      </c>
      <c r="L860" s="13" t="s">
        <v>1350</v>
      </c>
    </row>
    <row r="861" spans="1:12" ht="178.5" x14ac:dyDescent="0.3">
      <c r="A861" s="10">
        <v>1</v>
      </c>
      <c r="B861" s="10" t="s">
        <v>494</v>
      </c>
      <c r="C861" s="10" t="s">
        <v>1145</v>
      </c>
      <c r="D861" s="10" t="s">
        <v>1147</v>
      </c>
      <c r="E861" s="10" t="s">
        <v>1299</v>
      </c>
      <c r="F861" s="10" t="s">
        <v>187</v>
      </c>
      <c r="G861" s="10" t="s">
        <v>8</v>
      </c>
      <c r="H861" s="11"/>
      <c r="I861" s="11"/>
      <c r="J861" s="11"/>
      <c r="K861" s="12" t="s">
        <v>186</v>
      </c>
      <c r="L861" s="13" t="s">
        <v>188</v>
      </c>
    </row>
    <row r="862" spans="1:12" ht="102" x14ac:dyDescent="0.3">
      <c r="A862" s="10">
        <v>1</v>
      </c>
      <c r="B862" s="10" t="s">
        <v>494</v>
      </c>
      <c r="C862" s="10" t="s">
        <v>1145</v>
      </c>
      <c r="D862" s="10" t="s">
        <v>1147</v>
      </c>
      <c r="E862" s="10" t="s">
        <v>1299</v>
      </c>
      <c r="F862" s="10" t="s">
        <v>191</v>
      </c>
      <c r="G862" s="10" t="s">
        <v>8</v>
      </c>
      <c r="H862" s="11"/>
      <c r="I862" s="11"/>
      <c r="J862" s="11"/>
      <c r="K862" s="12" t="s">
        <v>190</v>
      </c>
      <c r="L862" s="13" t="s">
        <v>192</v>
      </c>
    </row>
    <row r="863" spans="1:12" ht="49.5" x14ac:dyDescent="0.3">
      <c r="A863" s="10">
        <v>1</v>
      </c>
      <c r="B863" s="10" t="s">
        <v>494</v>
      </c>
      <c r="C863" s="10" t="s">
        <v>1145</v>
      </c>
      <c r="D863" s="10" t="s">
        <v>1147</v>
      </c>
      <c r="E863" s="10" t="s">
        <v>1299</v>
      </c>
      <c r="F863" s="10" t="s">
        <v>195</v>
      </c>
      <c r="G863" s="10" t="s">
        <v>8</v>
      </c>
      <c r="H863" s="11"/>
      <c r="I863" s="11"/>
      <c r="J863" s="11"/>
      <c r="K863" s="12" t="s">
        <v>194</v>
      </c>
      <c r="L863" s="13" t="s">
        <v>196</v>
      </c>
    </row>
    <row r="864" spans="1:12" ht="38.25" x14ac:dyDescent="0.3">
      <c r="A864" s="10">
        <v>1</v>
      </c>
      <c r="B864" s="10" t="s">
        <v>494</v>
      </c>
      <c r="C864" s="10" t="s">
        <v>1145</v>
      </c>
      <c r="D864" s="10" t="s">
        <v>1147</v>
      </c>
      <c r="E864" s="10" t="s">
        <v>1299</v>
      </c>
      <c r="F864" s="10" t="s">
        <v>207</v>
      </c>
      <c r="G864" s="10" t="s">
        <v>8</v>
      </c>
      <c r="H864" s="11"/>
      <c r="I864" s="11"/>
      <c r="J864" s="11"/>
      <c r="K864" s="12" t="s">
        <v>208</v>
      </c>
      <c r="L864" s="13" t="s">
        <v>1351</v>
      </c>
    </row>
    <row r="865" spans="1:12" ht="38.25" x14ac:dyDescent="0.3">
      <c r="A865" s="10">
        <v>1</v>
      </c>
      <c r="B865" s="10" t="s">
        <v>494</v>
      </c>
      <c r="C865" s="10" t="s">
        <v>1145</v>
      </c>
      <c r="D865" s="10" t="s">
        <v>1147</v>
      </c>
      <c r="E865" s="10" t="s">
        <v>1299</v>
      </c>
      <c r="F865" s="10" t="s">
        <v>210</v>
      </c>
      <c r="G865" s="10" t="s">
        <v>8</v>
      </c>
      <c r="H865" s="11"/>
      <c r="I865" s="11"/>
      <c r="J865" s="11"/>
      <c r="K865" s="12" t="s">
        <v>211</v>
      </c>
      <c r="L865" s="13" t="s">
        <v>1352</v>
      </c>
    </row>
    <row r="866" spans="1:12" ht="38.25" x14ac:dyDescent="0.3">
      <c r="A866" s="10">
        <v>1</v>
      </c>
      <c r="B866" s="10" t="s">
        <v>494</v>
      </c>
      <c r="C866" s="10" t="s">
        <v>1145</v>
      </c>
      <c r="D866" s="10" t="s">
        <v>1147</v>
      </c>
      <c r="E866" s="10" t="s">
        <v>1299</v>
      </c>
      <c r="F866" s="10" t="s">
        <v>213</v>
      </c>
      <c r="G866" s="10" t="s">
        <v>8</v>
      </c>
      <c r="H866" s="11"/>
      <c r="I866" s="11"/>
      <c r="J866" s="11"/>
      <c r="K866" s="12" t="s">
        <v>214</v>
      </c>
      <c r="L866" s="13" t="s">
        <v>1353</v>
      </c>
    </row>
    <row r="867" spans="1:12" ht="38.25" x14ac:dyDescent="0.3">
      <c r="A867" s="10">
        <v>1</v>
      </c>
      <c r="B867" s="10" t="s">
        <v>494</v>
      </c>
      <c r="C867" s="10" t="s">
        <v>1145</v>
      </c>
      <c r="D867" s="10" t="s">
        <v>1147</v>
      </c>
      <c r="E867" s="10" t="s">
        <v>1299</v>
      </c>
      <c r="F867" s="10" t="s">
        <v>216</v>
      </c>
      <c r="G867" s="10" t="s">
        <v>8</v>
      </c>
      <c r="H867" s="11"/>
      <c r="I867" s="11"/>
      <c r="J867" s="11"/>
      <c r="K867" s="12" t="s">
        <v>217</v>
      </c>
      <c r="L867" s="13" t="s">
        <v>1354</v>
      </c>
    </row>
    <row r="868" spans="1:12" ht="38.25" x14ac:dyDescent="0.3">
      <c r="A868" s="10">
        <v>1</v>
      </c>
      <c r="B868" s="10" t="s">
        <v>494</v>
      </c>
      <c r="C868" s="10" t="s">
        <v>1145</v>
      </c>
      <c r="D868" s="10" t="s">
        <v>1147</v>
      </c>
      <c r="E868" s="10" t="s">
        <v>1299</v>
      </c>
      <c r="F868" s="10" t="s">
        <v>219</v>
      </c>
      <c r="G868" s="10" t="s">
        <v>8</v>
      </c>
      <c r="H868" s="11"/>
      <c r="I868" s="11"/>
      <c r="J868" s="11"/>
      <c r="K868" s="12" t="s">
        <v>220</v>
      </c>
      <c r="L868" s="13" t="s">
        <v>1355</v>
      </c>
    </row>
    <row r="869" spans="1:12" ht="51" x14ac:dyDescent="0.3">
      <c r="A869" s="10">
        <v>1</v>
      </c>
      <c r="B869" s="10" t="s">
        <v>494</v>
      </c>
      <c r="C869" s="10" t="s">
        <v>1145</v>
      </c>
      <c r="D869" s="10" t="s">
        <v>1147</v>
      </c>
      <c r="E869" s="10" t="s">
        <v>1299</v>
      </c>
      <c r="F869" s="10" t="s">
        <v>225</v>
      </c>
      <c r="G869" s="10" t="s">
        <v>8</v>
      </c>
      <c r="H869" s="11"/>
      <c r="I869" s="11"/>
      <c r="J869" s="11"/>
      <c r="K869" s="12" t="s">
        <v>226</v>
      </c>
      <c r="L869" s="13" t="s">
        <v>1356</v>
      </c>
    </row>
    <row r="870" spans="1:12" ht="51" x14ac:dyDescent="0.3">
      <c r="A870" s="10">
        <v>1</v>
      </c>
      <c r="B870" s="10" t="s">
        <v>494</v>
      </c>
      <c r="C870" s="10" t="s">
        <v>1145</v>
      </c>
      <c r="D870" s="10" t="s">
        <v>1147</v>
      </c>
      <c r="E870" s="10" t="s">
        <v>1299</v>
      </c>
      <c r="F870" s="10" t="s">
        <v>228</v>
      </c>
      <c r="G870" s="10" t="s">
        <v>8</v>
      </c>
      <c r="H870" s="11"/>
      <c r="I870" s="11"/>
      <c r="J870" s="11"/>
      <c r="K870" s="12" t="s">
        <v>1357</v>
      </c>
      <c r="L870" s="13" t="s">
        <v>1358</v>
      </c>
    </row>
    <row r="871" spans="1:12" ht="51" x14ac:dyDescent="0.3">
      <c r="A871" s="10">
        <v>1</v>
      </c>
      <c r="B871" s="10" t="s">
        <v>494</v>
      </c>
      <c r="C871" s="10" t="s">
        <v>1145</v>
      </c>
      <c r="D871" s="10" t="s">
        <v>1147</v>
      </c>
      <c r="E871" s="10" t="s">
        <v>1299</v>
      </c>
      <c r="F871" s="10" t="s">
        <v>231</v>
      </c>
      <c r="G871" s="10" t="s">
        <v>8</v>
      </c>
      <c r="H871" s="11"/>
      <c r="I871" s="11"/>
      <c r="J871" s="11"/>
      <c r="K871" s="12" t="s">
        <v>232</v>
      </c>
      <c r="L871" s="13" t="s">
        <v>1359</v>
      </c>
    </row>
    <row r="872" spans="1:12" ht="51" x14ac:dyDescent="0.3">
      <c r="A872" s="10">
        <v>1</v>
      </c>
      <c r="B872" s="10" t="s">
        <v>494</v>
      </c>
      <c r="C872" s="10" t="s">
        <v>1145</v>
      </c>
      <c r="D872" s="10" t="s">
        <v>1147</v>
      </c>
      <c r="E872" s="10" t="s">
        <v>1299</v>
      </c>
      <c r="F872" s="10" t="s">
        <v>234</v>
      </c>
      <c r="G872" s="10" t="s">
        <v>8</v>
      </c>
      <c r="H872" s="11"/>
      <c r="I872" s="11"/>
      <c r="J872" s="11"/>
      <c r="K872" s="12" t="s">
        <v>235</v>
      </c>
      <c r="L872" s="13" t="s">
        <v>1360</v>
      </c>
    </row>
    <row r="873" spans="1:12" ht="51" x14ac:dyDescent="0.3">
      <c r="A873" s="10">
        <v>1</v>
      </c>
      <c r="B873" s="10" t="s">
        <v>494</v>
      </c>
      <c r="C873" s="10" t="s">
        <v>1145</v>
      </c>
      <c r="D873" s="10" t="s">
        <v>1147</v>
      </c>
      <c r="E873" s="10" t="s">
        <v>1299</v>
      </c>
      <c r="F873" s="10" t="s">
        <v>237</v>
      </c>
      <c r="G873" s="10" t="s">
        <v>8</v>
      </c>
      <c r="H873" s="11"/>
      <c r="I873" s="11"/>
      <c r="J873" s="11"/>
      <c r="K873" s="12" t="s">
        <v>1361</v>
      </c>
      <c r="L873" s="13" t="s">
        <v>1362</v>
      </c>
    </row>
    <row r="874" spans="1:12" ht="38.25" x14ac:dyDescent="0.3">
      <c r="A874" s="10">
        <v>1</v>
      </c>
      <c r="B874" s="10" t="s">
        <v>494</v>
      </c>
      <c r="C874" s="10" t="s">
        <v>1145</v>
      </c>
      <c r="D874" s="10" t="s">
        <v>1147</v>
      </c>
      <c r="E874" s="10" t="s">
        <v>1299</v>
      </c>
      <c r="F874" s="10" t="s">
        <v>242</v>
      </c>
      <c r="G874" s="10" t="s">
        <v>8</v>
      </c>
      <c r="H874" s="11"/>
      <c r="I874" s="11"/>
      <c r="J874" s="11"/>
      <c r="K874" s="12" t="s">
        <v>243</v>
      </c>
      <c r="L874" s="13" t="s">
        <v>1363</v>
      </c>
    </row>
    <row r="875" spans="1:12" ht="38.25" x14ac:dyDescent="0.3">
      <c r="A875" s="10">
        <v>1</v>
      </c>
      <c r="B875" s="10" t="s">
        <v>494</v>
      </c>
      <c r="C875" s="10" t="s">
        <v>1145</v>
      </c>
      <c r="D875" s="10" t="s">
        <v>1147</v>
      </c>
      <c r="E875" s="10" t="s">
        <v>1299</v>
      </c>
      <c r="F875" s="10" t="s">
        <v>245</v>
      </c>
      <c r="G875" s="10" t="s">
        <v>8</v>
      </c>
      <c r="H875" s="11"/>
      <c r="I875" s="11"/>
      <c r="J875" s="11"/>
      <c r="K875" s="12" t="s">
        <v>246</v>
      </c>
      <c r="L875" s="13" t="s">
        <v>1364</v>
      </c>
    </row>
    <row r="876" spans="1:12" ht="38.25" x14ac:dyDescent="0.3">
      <c r="A876" s="10">
        <v>1</v>
      </c>
      <c r="B876" s="10" t="s">
        <v>494</v>
      </c>
      <c r="C876" s="10" t="s">
        <v>1145</v>
      </c>
      <c r="D876" s="10" t="s">
        <v>1147</v>
      </c>
      <c r="E876" s="10" t="s">
        <v>1299</v>
      </c>
      <c r="F876" s="10" t="s">
        <v>248</v>
      </c>
      <c r="G876" s="10" t="s">
        <v>8</v>
      </c>
      <c r="H876" s="11"/>
      <c r="I876" s="11"/>
      <c r="J876" s="11"/>
      <c r="K876" s="12" t="s">
        <v>249</v>
      </c>
      <c r="L876" s="13" t="s">
        <v>1365</v>
      </c>
    </row>
    <row r="877" spans="1:12" ht="38.25" x14ac:dyDescent="0.3">
      <c r="A877" s="10">
        <v>1</v>
      </c>
      <c r="B877" s="10" t="s">
        <v>494</v>
      </c>
      <c r="C877" s="10" t="s">
        <v>1145</v>
      </c>
      <c r="D877" s="10" t="s">
        <v>1147</v>
      </c>
      <c r="E877" s="10" t="s">
        <v>1299</v>
      </c>
      <c r="F877" s="10" t="s">
        <v>251</v>
      </c>
      <c r="G877" s="10" t="s">
        <v>8</v>
      </c>
      <c r="H877" s="11"/>
      <c r="I877" s="11"/>
      <c r="J877" s="11"/>
      <c r="K877" s="12" t="s">
        <v>252</v>
      </c>
      <c r="L877" s="13" t="s">
        <v>1366</v>
      </c>
    </row>
    <row r="878" spans="1:12" ht="38.25" x14ac:dyDescent="0.3">
      <c r="A878" s="10">
        <v>1</v>
      </c>
      <c r="B878" s="10" t="s">
        <v>494</v>
      </c>
      <c r="C878" s="10" t="s">
        <v>1145</v>
      </c>
      <c r="D878" s="10" t="s">
        <v>1147</v>
      </c>
      <c r="E878" s="10" t="s">
        <v>1299</v>
      </c>
      <c r="F878" s="10" t="s">
        <v>254</v>
      </c>
      <c r="G878" s="10" t="s">
        <v>8</v>
      </c>
      <c r="H878" s="11"/>
      <c r="I878" s="11"/>
      <c r="J878" s="11"/>
      <c r="K878" s="12" t="s">
        <v>255</v>
      </c>
      <c r="L878" s="13" t="s">
        <v>1367</v>
      </c>
    </row>
    <row r="879" spans="1:12" ht="38.25" x14ac:dyDescent="0.3">
      <c r="A879" s="10">
        <v>1</v>
      </c>
      <c r="B879" s="10" t="s">
        <v>494</v>
      </c>
      <c r="C879" s="10" t="s">
        <v>1145</v>
      </c>
      <c r="D879" s="10" t="s">
        <v>1147</v>
      </c>
      <c r="E879" s="10" t="s">
        <v>1299</v>
      </c>
      <c r="F879" s="10" t="s">
        <v>260</v>
      </c>
      <c r="G879" s="10" t="s">
        <v>8</v>
      </c>
      <c r="H879" s="11"/>
      <c r="I879" s="11"/>
      <c r="J879" s="11"/>
      <c r="K879" s="12" t="s">
        <v>261</v>
      </c>
      <c r="L879" s="13" t="s">
        <v>1368</v>
      </c>
    </row>
    <row r="880" spans="1:12" ht="38.25" x14ac:dyDescent="0.3">
      <c r="A880" s="10">
        <v>1</v>
      </c>
      <c r="B880" s="10" t="s">
        <v>494</v>
      </c>
      <c r="C880" s="10" t="s">
        <v>1145</v>
      </c>
      <c r="D880" s="10" t="s">
        <v>1147</v>
      </c>
      <c r="E880" s="10" t="s">
        <v>1299</v>
      </c>
      <c r="F880" s="10" t="s">
        <v>263</v>
      </c>
      <c r="G880" s="10" t="s">
        <v>8</v>
      </c>
      <c r="H880" s="11"/>
      <c r="I880" s="11"/>
      <c r="J880" s="11"/>
      <c r="K880" s="12" t="s">
        <v>264</v>
      </c>
      <c r="L880" s="13" t="s">
        <v>1369</v>
      </c>
    </row>
    <row r="881" spans="1:12" ht="38.25" x14ac:dyDescent="0.3">
      <c r="A881" s="10">
        <v>1</v>
      </c>
      <c r="B881" s="10" t="s">
        <v>494</v>
      </c>
      <c r="C881" s="10" t="s">
        <v>1145</v>
      </c>
      <c r="D881" s="10" t="s">
        <v>1147</v>
      </c>
      <c r="E881" s="10" t="s">
        <v>1299</v>
      </c>
      <c r="F881" s="10" t="s">
        <v>266</v>
      </c>
      <c r="G881" s="10" t="s">
        <v>8</v>
      </c>
      <c r="H881" s="11"/>
      <c r="I881" s="11"/>
      <c r="J881" s="11"/>
      <c r="K881" s="12" t="s">
        <v>267</v>
      </c>
      <c r="L881" s="13" t="s">
        <v>1370</v>
      </c>
    </row>
    <row r="882" spans="1:12" ht="38.25" x14ac:dyDescent="0.3">
      <c r="A882" s="10">
        <v>1</v>
      </c>
      <c r="B882" s="10" t="s">
        <v>494</v>
      </c>
      <c r="C882" s="10" t="s">
        <v>1145</v>
      </c>
      <c r="D882" s="10" t="s">
        <v>1147</v>
      </c>
      <c r="E882" s="10" t="s">
        <v>1299</v>
      </c>
      <c r="F882" s="10" t="s">
        <v>269</v>
      </c>
      <c r="G882" s="10" t="s">
        <v>8</v>
      </c>
      <c r="H882" s="11"/>
      <c r="I882" s="11"/>
      <c r="J882" s="11"/>
      <c r="K882" s="12" t="s">
        <v>270</v>
      </c>
      <c r="L882" s="13" t="s">
        <v>1371</v>
      </c>
    </row>
    <row r="883" spans="1:12" ht="38.25" x14ac:dyDescent="0.3">
      <c r="A883" s="10">
        <v>1</v>
      </c>
      <c r="B883" s="10" t="s">
        <v>494</v>
      </c>
      <c r="C883" s="10" t="s">
        <v>1145</v>
      </c>
      <c r="D883" s="10" t="s">
        <v>1147</v>
      </c>
      <c r="E883" s="10" t="s">
        <v>1299</v>
      </c>
      <c r="F883" s="10" t="s">
        <v>274</v>
      </c>
      <c r="G883" s="10" t="s">
        <v>8</v>
      </c>
      <c r="H883" s="11"/>
      <c r="I883" s="11"/>
      <c r="J883" s="11"/>
      <c r="K883" s="12" t="s">
        <v>275</v>
      </c>
      <c r="L883" s="13" t="s">
        <v>1372</v>
      </c>
    </row>
    <row r="884" spans="1:12" ht="38.25" x14ac:dyDescent="0.3">
      <c r="A884" s="10">
        <v>1</v>
      </c>
      <c r="B884" s="10" t="s">
        <v>494</v>
      </c>
      <c r="C884" s="10" t="s">
        <v>1145</v>
      </c>
      <c r="D884" s="10" t="s">
        <v>1147</v>
      </c>
      <c r="E884" s="10" t="s">
        <v>1299</v>
      </c>
      <c r="F884" s="10" t="s">
        <v>277</v>
      </c>
      <c r="G884" s="10" t="s">
        <v>8</v>
      </c>
      <c r="H884" s="11"/>
      <c r="I884" s="11"/>
      <c r="J884" s="11"/>
      <c r="K884" s="12" t="s">
        <v>278</v>
      </c>
      <c r="L884" s="13" t="s">
        <v>1373</v>
      </c>
    </row>
    <row r="885" spans="1:12" ht="38.25" x14ac:dyDescent="0.3">
      <c r="A885" s="10">
        <v>1</v>
      </c>
      <c r="B885" s="10" t="s">
        <v>494</v>
      </c>
      <c r="C885" s="10" t="s">
        <v>1145</v>
      </c>
      <c r="D885" s="10" t="s">
        <v>1147</v>
      </c>
      <c r="E885" s="10" t="s">
        <v>1299</v>
      </c>
      <c r="F885" s="10" t="s">
        <v>280</v>
      </c>
      <c r="G885" s="10" t="s">
        <v>8</v>
      </c>
      <c r="H885" s="11"/>
      <c r="I885" s="11"/>
      <c r="J885" s="11"/>
      <c r="K885" s="12" t="s">
        <v>281</v>
      </c>
      <c r="L885" s="13" t="s">
        <v>1374</v>
      </c>
    </row>
    <row r="886" spans="1:12" ht="38.25" x14ac:dyDescent="0.3">
      <c r="A886" s="10">
        <v>1</v>
      </c>
      <c r="B886" s="10" t="s">
        <v>494</v>
      </c>
      <c r="C886" s="10" t="s">
        <v>1145</v>
      </c>
      <c r="D886" s="10" t="s">
        <v>1147</v>
      </c>
      <c r="E886" s="10" t="s">
        <v>1299</v>
      </c>
      <c r="F886" s="10" t="s">
        <v>283</v>
      </c>
      <c r="G886" s="10" t="s">
        <v>8</v>
      </c>
      <c r="H886" s="11"/>
      <c r="I886" s="11"/>
      <c r="J886" s="11"/>
      <c r="K886" s="12" t="s">
        <v>284</v>
      </c>
      <c r="L886" s="13" t="s">
        <v>1375</v>
      </c>
    </row>
    <row r="887" spans="1:12" ht="38.25" x14ac:dyDescent="0.3">
      <c r="A887" s="10">
        <v>1</v>
      </c>
      <c r="B887" s="10" t="s">
        <v>494</v>
      </c>
      <c r="C887" s="10" t="s">
        <v>1145</v>
      </c>
      <c r="D887" s="10" t="s">
        <v>1147</v>
      </c>
      <c r="E887" s="10" t="s">
        <v>1299</v>
      </c>
      <c r="F887" s="10" t="s">
        <v>286</v>
      </c>
      <c r="G887" s="10" t="s">
        <v>8</v>
      </c>
      <c r="H887" s="11"/>
      <c r="I887" s="11"/>
      <c r="J887" s="11"/>
      <c r="K887" s="12" t="s">
        <v>287</v>
      </c>
      <c r="L887" s="13" t="s">
        <v>1376</v>
      </c>
    </row>
    <row r="888" spans="1:12" ht="25.5" x14ac:dyDescent="0.3">
      <c r="A888" s="10">
        <v>1</v>
      </c>
      <c r="B888" s="10" t="s">
        <v>494</v>
      </c>
      <c r="C888" s="10" t="s">
        <v>1145</v>
      </c>
      <c r="D888" s="10" t="s">
        <v>1147</v>
      </c>
      <c r="E888" s="10" t="s">
        <v>1299</v>
      </c>
      <c r="F888" s="10" t="s">
        <v>309</v>
      </c>
      <c r="G888" s="10" t="s">
        <v>8</v>
      </c>
      <c r="H888" s="11"/>
      <c r="I888" s="11"/>
      <c r="J888" s="11"/>
      <c r="K888" s="12" t="s">
        <v>310</v>
      </c>
      <c r="L888" s="13" t="s">
        <v>1377</v>
      </c>
    </row>
    <row r="889" spans="1:12" ht="25.5" x14ac:dyDescent="0.3">
      <c r="A889" s="10">
        <v>1</v>
      </c>
      <c r="B889" s="10" t="s">
        <v>494</v>
      </c>
      <c r="C889" s="10" t="s">
        <v>1145</v>
      </c>
      <c r="D889" s="10" t="s">
        <v>1147</v>
      </c>
      <c r="E889" s="10" t="s">
        <v>1299</v>
      </c>
      <c r="F889" s="10" t="s">
        <v>312</v>
      </c>
      <c r="G889" s="10" t="s">
        <v>8</v>
      </c>
      <c r="H889" s="11"/>
      <c r="I889" s="11"/>
      <c r="J889" s="11"/>
      <c r="K889" s="12" t="s">
        <v>313</v>
      </c>
      <c r="L889" s="13" t="s">
        <v>1378</v>
      </c>
    </row>
    <row r="890" spans="1:12" ht="25.5" x14ac:dyDescent="0.3">
      <c r="A890" s="10">
        <v>1</v>
      </c>
      <c r="B890" s="10" t="s">
        <v>494</v>
      </c>
      <c r="C890" s="10" t="s">
        <v>1145</v>
      </c>
      <c r="D890" s="10" t="s">
        <v>1147</v>
      </c>
      <c r="E890" s="10" t="s">
        <v>1299</v>
      </c>
      <c r="F890" s="10" t="s">
        <v>315</v>
      </c>
      <c r="G890" s="10" t="s">
        <v>8</v>
      </c>
      <c r="H890" s="11"/>
      <c r="I890" s="11"/>
      <c r="J890" s="11"/>
      <c r="K890" s="12" t="s">
        <v>316</v>
      </c>
      <c r="L890" s="13" t="s">
        <v>1379</v>
      </c>
    </row>
    <row r="891" spans="1:12" ht="25.5" x14ac:dyDescent="0.3">
      <c r="A891" s="10">
        <v>1</v>
      </c>
      <c r="B891" s="10" t="s">
        <v>494</v>
      </c>
      <c r="C891" s="10" t="s">
        <v>1145</v>
      </c>
      <c r="D891" s="10" t="s">
        <v>1147</v>
      </c>
      <c r="E891" s="10" t="s">
        <v>1299</v>
      </c>
      <c r="F891" s="10" t="s">
        <v>318</v>
      </c>
      <c r="G891" s="10" t="s">
        <v>8</v>
      </c>
      <c r="H891" s="11"/>
      <c r="I891" s="11"/>
      <c r="J891" s="11"/>
      <c r="K891" s="12" t="s">
        <v>319</v>
      </c>
      <c r="L891" s="13" t="s">
        <v>1380</v>
      </c>
    </row>
    <row r="892" spans="1:12" ht="33" x14ac:dyDescent="0.3">
      <c r="A892" s="10">
        <v>1</v>
      </c>
      <c r="B892" s="10" t="s">
        <v>494</v>
      </c>
      <c r="C892" s="10" t="s">
        <v>1145</v>
      </c>
      <c r="D892" s="10" t="s">
        <v>1147</v>
      </c>
      <c r="E892" s="10" t="s">
        <v>1299</v>
      </c>
      <c r="F892" s="10" t="s">
        <v>321</v>
      </c>
      <c r="G892" s="10" t="s">
        <v>8</v>
      </c>
      <c r="H892" s="11"/>
      <c r="I892" s="11"/>
      <c r="J892" s="11"/>
      <c r="K892" s="12" t="s">
        <v>322</v>
      </c>
      <c r="L892" s="13" t="s">
        <v>1381</v>
      </c>
    </row>
    <row r="893" spans="1:12" ht="25.5" x14ac:dyDescent="0.3">
      <c r="A893" s="10">
        <v>1</v>
      </c>
      <c r="B893" s="10" t="s">
        <v>494</v>
      </c>
      <c r="C893" s="10" t="s">
        <v>1145</v>
      </c>
      <c r="D893" s="10" t="s">
        <v>1147</v>
      </c>
      <c r="E893" s="10" t="s">
        <v>1299</v>
      </c>
      <c r="F893" s="10" t="s">
        <v>331</v>
      </c>
      <c r="G893" s="10" t="s">
        <v>8</v>
      </c>
      <c r="H893" s="11"/>
      <c r="I893" s="11"/>
      <c r="J893" s="11"/>
      <c r="K893" s="12" t="s">
        <v>332</v>
      </c>
      <c r="L893" s="13" t="s">
        <v>1382</v>
      </c>
    </row>
    <row r="894" spans="1:12" ht="25.5" x14ac:dyDescent="0.3">
      <c r="A894" s="10">
        <v>1</v>
      </c>
      <c r="B894" s="10" t="s">
        <v>494</v>
      </c>
      <c r="C894" s="10" t="s">
        <v>1145</v>
      </c>
      <c r="D894" s="10" t="s">
        <v>1147</v>
      </c>
      <c r="E894" s="10" t="s">
        <v>1299</v>
      </c>
      <c r="F894" s="10" t="s">
        <v>334</v>
      </c>
      <c r="G894" s="10" t="s">
        <v>8</v>
      </c>
      <c r="H894" s="11"/>
      <c r="I894" s="11"/>
      <c r="J894" s="11"/>
      <c r="K894" s="12" t="s">
        <v>335</v>
      </c>
      <c r="L894" s="13" t="s">
        <v>1383</v>
      </c>
    </row>
    <row r="895" spans="1:12" ht="33" x14ac:dyDescent="0.3">
      <c r="A895" s="10">
        <v>1</v>
      </c>
      <c r="B895" s="10" t="s">
        <v>494</v>
      </c>
      <c r="C895" s="10" t="s">
        <v>1145</v>
      </c>
      <c r="D895" s="10" t="s">
        <v>1147</v>
      </c>
      <c r="E895" s="10" t="s">
        <v>1299</v>
      </c>
      <c r="F895" s="10" t="s">
        <v>337</v>
      </c>
      <c r="G895" s="10" t="s">
        <v>8</v>
      </c>
      <c r="H895" s="11"/>
      <c r="I895" s="11"/>
      <c r="J895" s="11"/>
      <c r="K895" s="12" t="s">
        <v>338</v>
      </c>
      <c r="L895" s="13" t="s">
        <v>1384</v>
      </c>
    </row>
    <row r="896" spans="1:12" ht="33" x14ac:dyDescent="0.3">
      <c r="A896" s="10">
        <v>1</v>
      </c>
      <c r="B896" s="10" t="s">
        <v>494</v>
      </c>
      <c r="C896" s="10" t="s">
        <v>1145</v>
      </c>
      <c r="D896" s="10" t="s">
        <v>1147</v>
      </c>
      <c r="E896" s="10" t="s">
        <v>1299</v>
      </c>
      <c r="F896" s="10" t="s">
        <v>340</v>
      </c>
      <c r="G896" s="10" t="s">
        <v>8</v>
      </c>
      <c r="H896" s="11"/>
      <c r="I896" s="11"/>
      <c r="J896" s="11"/>
      <c r="K896" s="12" t="s">
        <v>341</v>
      </c>
      <c r="L896" s="13" t="s">
        <v>1385</v>
      </c>
    </row>
    <row r="897" spans="1:12" ht="33" x14ac:dyDescent="0.3">
      <c r="A897" s="10">
        <v>1</v>
      </c>
      <c r="B897" s="10" t="s">
        <v>494</v>
      </c>
      <c r="C897" s="10" t="s">
        <v>1145</v>
      </c>
      <c r="D897" s="10" t="s">
        <v>1147</v>
      </c>
      <c r="E897" s="10" t="s">
        <v>1299</v>
      </c>
      <c r="F897" s="10" t="s">
        <v>343</v>
      </c>
      <c r="G897" s="10" t="s">
        <v>8</v>
      </c>
      <c r="H897" s="11"/>
      <c r="I897" s="11"/>
      <c r="J897" s="11"/>
      <c r="K897" s="12" t="s">
        <v>344</v>
      </c>
      <c r="L897" s="13" t="s">
        <v>1386</v>
      </c>
    </row>
    <row r="898" spans="1:12" ht="38.25" x14ac:dyDescent="0.3">
      <c r="A898" s="10">
        <v>1</v>
      </c>
      <c r="B898" s="10" t="s">
        <v>494</v>
      </c>
      <c r="C898" s="10" t="s">
        <v>1145</v>
      </c>
      <c r="D898" s="10" t="s">
        <v>1147</v>
      </c>
      <c r="E898" s="10" t="s">
        <v>1299</v>
      </c>
      <c r="F898" s="10" t="s">
        <v>348</v>
      </c>
      <c r="G898" s="10" t="s">
        <v>8</v>
      </c>
      <c r="H898" s="11"/>
      <c r="I898" s="11"/>
      <c r="J898" s="11"/>
      <c r="K898" s="12" t="s">
        <v>349</v>
      </c>
      <c r="L898" s="13" t="s">
        <v>350</v>
      </c>
    </row>
    <row r="899" spans="1:12" ht="33" x14ac:dyDescent="0.3">
      <c r="A899" s="10">
        <v>1</v>
      </c>
      <c r="B899" s="10" t="s">
        <v>494</v>
      </c>
      <c r="C899" s="10" t="s">
        <v>1145</v>
      </c>
      <c r="D899" s="10" t="s">
        <v>1147</v>
      </c>
      <c r="E899" s="10" t="s">
        <v>1299</v>
      </c>
      <c r="F899" s="10" t="s">
        <v>351</v>
      </c>
      <c r="G899" s="10" t="s">
        <v>8</v>
      </c>
      <c r="H899" s="11"/>
      <c r="I899" s="11"/>
      <c r="J899" s="11"/>
      <c r="K899" s="12" t="s">
        <v>352</v>
      </c>
      <c r="L899" s="13" t="s">
        <v>353</v>
      </c>
    </row>
    <row r="900" spans="1:12" ht="38.25" x14ac:dyDescent="0.3">
      <c r="A900" s="10">
        <v>1</v>
      </c>
      <c r="B900" s="10" t="s">
        <v>494</v>
      </c>
      <c r="C900" s="10" t="s">
        <v>1145</v>
      </c>
      <c r="D900" s="10" t="s">
        <v>1147</v>
      </c>
      <c r="E900" s="10" t="s">
        <v>1299</v>
      </c>
      <c r="F900" s="10" t="s">
        <v>356</v>
      </c>
      <c r="G900" s="10" t="s">
        <v>8</v>
      </c>
      <c r="H900" s="11"/>
      <c r="I900" s="11"/>
      <c r="J900" s="11"/>
      <c r="K900" s="12" t="s">
        <v>357</v>
      </c>
      <c r="L900" s="13" t="s">
        <v>1387</v>
      </c>
    </row>
    <row r="901" spans="1:12" ht="38.25" x14ac:dyDescent="0.3">
      <c r="A901" s="10">
        <v>1</v>
      </c>
      <c r="B901" s="10" t="s">
        <v>494</v>
      </c>
      <c r="C901" s="10" t="s">
        <v>1145</v>
      </c>
      <c r="D901" s="10" t="s">
        <v>1147</v>
      </c>
      <c r="E901" s="10" t="s">
        <v>1299</v>
      </c>
      <c r="F901" s="10" t="s">
        <v>359</v>
      </c>
      <c r="G901" s="10" t="s">
        <v>8</v>
      </c>
      <c r="H901" s="11"/>
      <c r="I901" s="11"/>
      <c r="J901" s="11"/>
      <c r="K901" s="12" t="s">
        <v>360</v>
      </c>
      <c r="L901" s="13" t="s">
        <v>1388</v>
      </c>
    </row>
    <row r="902" spans="1:12" ht="38.25" x14ac:dyDescent="0.3">
      <c r="A902" s="10">
        <v>1</v>
      </c>
      <c r="B902" s="10" t="s">
        <v>494</v>
      </c>
      <c r="C902" s="10" t="s">
        <v>1145</v>
      </c>
      <c r="D902" s="10" t="s">
        <v>1147</v>
      </c>
      <c r="E902" s="10" t="s">
        <v>1299</v>
      </c>
      <c r="F902" s="10" t="s">
        <v>362</v>
      </c>
      <c r="G902" s="10" t="s">
        <v>8</v>
      </c>
      <c r="H902" s="11"/>
      <c r="I902" s="11"/>
      <c r="J902" s="11"/>
      <c r="K902" s="12" t="s">
        <v>363</v>
      </c>
      <c r="L902" s="13" t="s">
        <v>1389</v>
      </c>
    </row>
    <row r="903" spans="1:12" ht="38.25" x14ac:dyDescent="0.3">
      <c r="A903" s="10">
        <v>1</v>
      </c>
      <c r="B903" s="10" t="s">
        <v>494</v>
      </c>
      <c r="C903" s="10" t="s">
        <v>1145</v>
      </c>
      <c r="D903" s="10" t="s">
        <v>1147</v>
      </c>
      <c r="E903" s="10" t="s">
        <v>1299</v>
      </c>
      <c r="F903" s="10" t="s">
        <v>365</v>
      </c>
      <c r="G903" s="10" t="s">
        <v>8</v>
      </c>
      <c r="H903" s="11"/>
      <c r="I903" s="11"/>
      <c r="J903" s="11"/>
      <c r="K903" s="12" t="s">
        <v>366</v>
      </c>
      <c r="L903" s="13" t="s">
        <v>1390</v>
      </c>
    </row>
    <row r="904" spans="1:12" ht="38.25" x14ac:dyDescent="0.3">
      <c r="A904" s="10">
        <v>1</v>
      </c>
      <c r="B904" s="10" t="s">
        <v>494</v>
      </c>
      <c r="C904" s="10" t="s">
        <v>1145</v>
      </c>
      <c r="D904" s="10" t="s">
        <v>1147</v>
      </c>
      <c r="E904" s="10" t="s">
        <v>1299</v>
      </c>
      <c r="F904" s="10" t="s">
        <v>368</v>
      </c>
      <c r="G904" s="10" t="s">
        <v>8</v>
      </c>
      <c r="H904" s="11"/>
      <c r="I904" s="11"/>
      <c r="J904" s="11"/>
      <c r="K904" s="12" t="s">
        <v>369</v>
      </c>
      <c r="L904" s="13" t="s">
        <v>1391</v>
      </c>
    </row>
    <row r="905" spans="1:12" ht="51" x14ac:dyDescent="0.3">
      <c r="A905" s="10">
        <v>1</v>
      </c>
      <c r="B905" s="10" t="s">
        <v>494</v>
      </c>
      <c r="C905" s="10" t="s">
        <v>1145</v>
      </c>
      <c r="D905" s="10" t="s">
        <v>1147</v>
      </c>
      <c r="E905" s="10" t="s">
        <v>1299</v>
      </c>
      <c r="F905" s="10" t="s">
        <v>374</v>
      </c>
      <c r="G905" s="10" t="s">
        <v>8</v>
      </c>
      <c r="H905" s="11"/>
      <c r="I905" s="11"/>
      <c r="J905" s="11"/>
      <c r="K905" s="12" t="s">
        <v>375</v>
      </c>
      <c r="L905" s="13" t="s">
        <v>1392</v>
      </c>
    </row>
    <row r="906" spans="1:12" ht="38.25" x14ac:dyDescent="0.3">
      <c r="A906" s="10">
        <v>1</v>
      </c>
      <c r="B906" s="10" t="s">
        <v>494</v>
      </c>
      <c r="C906" s="10" t="s">
        <v>1145</v>
      </c>
      <c r="D906" s="10" t="s">
        <v>1147</v>
      </c>
      <c r="E906" s="10" t="s">
        <v>1299</v>
      </c>
      <c r="F906" s="10" t="s">
        <v>377</v>
      </c>
      <c r="G906" s="10" t="s">
        <v>8</v>
      </c>
      <c r="H906" s="11"/>
      <c r="I906" s="11"/>
      <c r="J906" s="11"/>
      <c r="K906" s="12" t="s">
        <v>378</v>
      </c>
      <c r="L906" s="13" t="s">
        <v>1393</v>
      </c>
    </row>
    <row r="907" spans="1:12" ht="38.25" x14ac:dyDescent="0.3">
      <c r="A907" s="10">
        <v>1</v>
      </c>
      <c r="B907" s="10" t="s">
        <v>494</v>
      </c>
      <c r="C907" s="10" t="s">
        <v>1145</v>
      </c>
      <c r="D907" s="10" t="s">
        <v>1147</v>
      </c>
      <c r="E907" s="10" t="s">
        <v>1299</v>
      </c>
      <c r="F907" s="10" t="s">
        <v>380</v>
      </c>
      <c r="G907" s="10" t="s">
        <v>8</v>
      </c>
      <c r="H907" s="11"/>
      <c r="I907" s="11"/>
      <c r="J907" s="11"/>
      <c r="K907" s="12" t="s">
        <v>381</v>
      </c>
      <c r="L907" s="13" t="s">
        <v>1394</v>
      </c>
    </row>
    <row r="908" spans="1:12" ht="38.25" x14ac:dyDescent="0.3">
      <c r="A908" s="10">
        <v>1</v>
      </c>
      <c r="B908" s="10" t="s">
        <v>494</v>
      </c>
      <c r="C908" s="10" t="s">
        <v>1145</v>
      </c>
      <c r="D908" s="10" t="s">
        <v>1147</v>
      </c>
      <c r="E908" s="10" t="s">
        <v>1299</v>
      </c>
      <c r="F908" s="10" t="s">
        <v>383</v>
      </c>
      <c r="G908" s="10" t="s">
        <v>8</v>
      </c>
      <c r="H908" s="11"/>
      <c r="I908" s="11"/>
      <c r="J908" s="11"/>
      <c r="K908" s="12" t="s">
        <v>384</v>
      </c>
      <c r="L908" s="13" t="s">
        <v>1395</v>
      </c>
    </row>
    <row r="909" spans="1:12" ht="38.25" x14ac:dyDescent="0.3">
      <c r="A909" s="10">
        <v>1</v>
      </c>
      <c r="B909" s="10" t="s">
        <v>494</v>
      </c>
      <c r="C909" s="10" t="s">
        <v>1145</v>
      </c>
      <c r="D909" s="10" t="s">
        <v>1147</v>
      </c>
      <c r="E909" s="10" t="s">
        <v>1299</v>
      </c>
      <c r="F909" s="10" t="s">
        <v>391</v>
      </c>
      <c r="G909" s="10" t="s">
        <v>8</v>
      </c>
      <c r="H909" s="11"/>
      <c r="I909" s="11"/>
      <c r="J909" s="11"/>
      <c r="K909" s="12" t="s">
        <v>392</v>
      </c>
      <c r="L909" s="13" t="s">
        <v>1396</v>
      </c>
    </row>
    <row r="910" spans="1:12" ht="25.5" x14ac:dyDescent="0.3">
      <c r="A910" s="10">
        <v>1</v>
      </c>
      <c r="B910" s="10" t="s">
        <v>494</v>
      </c>
      <c r="C910" s="10" t="s">
        <v>1145</v>
      </c>
      <c r="D910" s="10" t="s">
        <v>1147</v>
      </c>
      <c r="E910" s="10" t="s">
        <v>1299</v>
      </c>
      <c r="F910" s="10" t="s">
        <v>47</v>
      </c>
      <c r="G910" s="10" t="s">
        <v>8</v>
      </c>
      <c r="H910" s="11"/>
      <c r="I910" s="11"/>
      <c r="J910" s="11"/>
      <c r="K910" s="12" t="s">
        <v>394</v>
      </c>
      <c r="L910" s="13" t="s">
        <v>1397</v>
      </c>
    </row>
    <row r="911" spans="1:12" ht="38.25" x14ac:dyDescent="0.3">
      <c r="A911" s="10">
        <v>1</v>
      </c>
      <c r="B911" s="10" t="s">
        <v>494</v>
      </c>
      <c r="C911" s="10" t="s">
        <v>1145</v>
      </c>
      <c r="D911" s="10" t="s">
        <v>1147</v>
      </c>
      <c r="E911" s="10" t="s">
        <v>1299</v>
      </c>
      <c r="F911" s="10" t="s">
        <v>51</v>
      </c>
      <c r="G911" s="10" t="s">
        <v>8</v>
      </c>
      <c r="H911" s="11"/>
      <c r="I911" s="11"/>
      <c r="J911" s="11"/>
      <c r="K911" s="12" t="s">
        <v>396</v>
      </c>
      <c r="L911" s="13" t="s">
        <v>1398</v>
      </c>
    </row>
    <row r="912" spans="1:12" ht="38.25" x14ac:dyDescent="0.3">
      <c r="A912" s="10">
        <v>1</v>
      </c>
      <c r="B912" s="10" t="s">
        <v>494</v>
      </c>
      <c r="C912" s="10" t="s">
        <v>1145</v>
      </c>
      <c r="D912" s="10" t="s">
        <v>1147</v>
      </c>
      <c r="E912" s="10" t="s">
        <v>1299</v>
      </c>
      <c r="F912" s="10" t="s">
        <v>65</v>
      </c>
      <c r="G912" s="10" t="s">
        <v>8</v>
      </c>
      <c r="H912" s="11"/>
      <c r="I912" s="11"/>
      <c r="J912" s="11"/>
      <c r="K912" s="12" t="s">
        <v>398</v>
      </c>
      <c r="L912" s="13" t="s">
        <v>1399</v>
      </c>
    </row>
    <row r="913" spans="1:12" ht="38.25" x14ac:dyDescent="0.3">
      <c r="A913" s="10">
        <v>1</v>
      </c>
      <c r="B913" s="10" t="s">
        <v>494</v>
      </c>
      <c r="C913" s="10" t="s">
        <v>1145</v>
      </c>
      <c r="D913" s="10" t="s">
        <v>1147</v>
      </c>
      <c r="E913" s="10" t="s">
        <v>1299</v>
      </c>
      <c r="F913" s="10" t="s">
        <v>69</v>
      </c>
      <c r="G913" s="10" t="s">
        <v>8</v>
      </c>
      <c r="H913" s="11"/>
      <c r="I913" s="11"/>
      <c r="J913" s="11"/>
      <c r="K913" s="12" t="s">
        <v>400</v>
      </c>
      <c r="L913" s="13" t="s">
        <v>401</v>
      </c>
    </row>
    <row r="914" spans="1:12" ht="38.25" x14ac:dyDescent="0.3">
      <c r="A914" s="10">
        <v>1</v>
      </c>
      <c r="B914" s="10" t="s">
        <v>494</v>
      </c>
      <c r="C914" s="10" t="s">
        <v>1145</v>
      </c>
      <c r="D914" s="10" t="s">
        <v>1147</v>
      </c>
      <c r="E914" s="10" t="s">
        <v>1299</v>
      </c>
      <c r="F914" s="10" t="s">
        <v>402</v>
      </c>
      <c r="G914" s="10" t="s">
        <v>8</v>
      </c>
      <c r="H914" s="11"/>
      <c r="I914" s="11"/>
      <c r="J914" s="11"/>
      <c r="K914" s="12" t="s">
        <v>403</v>
      </c>
      <c r="L914" s="13" t="s">
        <v>1400</v>
      </c>
    </row>
    <row r="915" spans="1:12" ht="38.25" x14ac:dyDescent="0.3">
      <c r="A915" s="10">
        <v>1</v>
      </c>
      <c r="B915" s="10" t="s">
        <v>494</v>
      </c>
      <c r="C915" s="10" t="s">
        <v>1145</v>
      </c>
      <c r="D915" s="10" t="s">
        <v>1147</v>
      </c>
      <c r="E915" s="10" t="s">
        <v>1299</v>
      </c>
      <c r="F915" s="10" t="s">
        <v>405</v>
      </c>
      <c r="G915" s="10" t="s">
        <v>8</v>
      </c>
      <c r="H915" s="11"/>
      <c r="I915" s="11"/>
      <c r="J915" s="11"/>
      <c r="K915" s="12" t="s">
        <v>406</v>
      </c>
      <c r="L915" s="13" t="s">
        <v>1401</v>
      </c>
    </row>
    <row r="916" spans="1:12" ht="38.25" x14ac:dyDescent="0.3">
      <c r="A916" s="10">
        <v>1</v>
      </c>
      <c r="B916" s="10" t="s">
        <v>494</v>
      </c>
      <c r="C916" s="10" t="s">
        <v>1145</v>
      </c>
      <c r="D916" s="10" t="s">
        <v>1147</v>
      </c>
      <c r="E916" s="10" t="s">
        <v>1299</v>
      </c>
      <c r="F916" s="10" t="s">
        <v>408</v>
      </c>
      <c r="G916" s="10" t="s">
        <v>8</v>
      </c>
      <c r="H916" s="11"/>
      <c r="I916" s="11"/>
      <c r="J916" s="11"/>
      <c r="K916" s="12" t="s">
        <v>409</v>
      </c>
      <c r="L916" s="13" t="s">
        <v>410</v>
      </c>
    </row>
    <row r="917" spans="1:12" ht="25.5" x14ac:dyDescent="0.3">
      <c r="A917" s="10">
        <v>1</v>
      </c>
      <c r="B917" s="10" t="s">
        <v>494</v>
      </c>
      <c r="C917" s="10" t="s">
        <v>1145</v>
      </c>
      <c r="D917" s="10" t="s">
        <v>1147</v>
      </c>
      <c r="E917" s="10" t="s">
        <v>1299</v>
      </c>
      <c r="F917" s="10" t="s">
        <v>411</v>
      </c>
      <c r="G917" s="10" t="s">
        <v>8</v>
      </c>
      <c r="H917" s="11"/>
      <c r="I917" s="11"/>
      <c r="J917" s="11"/>
      <c r="K917" s="12" t="s">
        <v>412</v>
      </c>
      <c r="L917" s="13" t="s">
        <v>1402</v>
      </c>
    </row>
    <row r="918" spans="1:12" ht="51" x14ac:dyDescent="0.3">
      <c r="A918" s="10">
        <v>1</v>
      </c>
      <c r="B918" s="10" t="s">
        <v>494</v>
      </c>
      <c r="C918" s="10" t="s">
        <v>1145</v>
      </c>
      <c r="D918" s="10" t="s">
        <v>1147</v>
      </c>
      <c r="E918" s="10" t="s">
        <v>1299</v>
      </c>
      <c r="F918" s="10" t="s">
        <v>414</v>
      </c>
      <c r="G918" s="10" t="s">
        <v>8</v>
      </c>
      <c r="H918" s="11"/>
      <c r="I918" s="11"/>
      <c r="J918" s="11"/>
      <c r="K918" s="12" t="s">
        <v>415</v>
      </c>
      <c r="L918" s="13" t="s">
        <v>416</v>
      </c>
    </row>
    <row r="919" spans="1:12" ht="25.5" x14ac:dyDescent="0.3">
      <c r="A919" s="10">
        <v>1</v>
      </c>
      <c r="B919" s="10" t="s">
        <v>494</v>
      </c>
      <c r="C919" s="10" t="s">
        <v>1145</v>
      </c>
      <c r="D919" s="10" t="s">
        <v>1147</v>
      </c>
      <c r="E919" s="10" t="s">
        <v>1299</v>
      </c>
      <c r="F919" s="10" t="s">
        <v>76</v>
      </c>
      <c r="G919" s="10" t="s">
        <v>8</v>
      </c>
      <c r="H919" s="11"/>
      <c r="I919" s="11"/>
      <c r="J919" s="11"/>
      <c r="K919" s="12" t="s">
        <v>417</v>
      </c>
      <c r="L919" s="13" t="s">
        <v>1403</v>
      </c>
    </row>
    <row r="920" spans="1:12" ht="51" x14ac:dyDescent="0.3">
      <c r="A920" s="10">
        <v>1</v>
      </c>
      <c r="B920" s="10" t="s">
        <v>494</v>
      </c>
      <c r="C920" s="10" t="s">
        <v>1145</v>
      </c>
      <c r="D920" s="10" t="s">
        <v>1147</v>
      </c>
      <c r="E920" s="10" t="s">
        <v>1299</v>
      </c>
      <c r="F920" s="10" t="s">
        <v>105</v>
      </c>
      <c r="G920" s="10" t="s">
        <v>8</v>
      </c>
      <c r="H920" s="11"/>
      <c r="I920" s="11"/>
      <c r="J920" s="11"/>
      <c r="K920" s="12" t="s">
        <v>419</v>
      </c>
      <c r="L920" s="13" t="s">
        <v>420</v>
      </c>
    </row>
    <row r="921" spans="1:12" ht="38.25" x14ac:dyDescent="0.3">
      <c r="A921" s="10">
        <v>1</v>
      </c>
      <c r="B921" s="10" t="s">
        <v>494</v>
      </c>
      <c r="C921" s="10" t="s">
        <v>1145</v>
      </c>
      <c r="D921" s="10" t="s">
        <v>1147</v>
      </c>
      <c r="E921" s="10" t="s">
        <v>1299</v>
      </c>
      <c r="F921" s="10" t="s">
        <v>137</v>
      </c>
      <c r="G921" s="10" t="s">
        <v>8</v>
      </c>
      <c r="H921" s="11"/>
      <c r="I921" s="11"/>
      <c r="J921" s="11"/>
      <c r="K921" s="12" t="s">
        <v>421</v>
      </c>
      <c r="L921" s="13" t="s">
        <v>1404</v>
      </c>
    </row>
    <row r="922" spans="1:12" ht="38.25" x14ac:dyDescent="0.3">
      <c r="A922" s="10">
        <v>1</v>
      </c>
      <c r="B922" s="10" t="s">
        <v>494</v>
      </c>
      <c r="C922" s="10" t="s">
        <v>1145</v>
      </c>
      <c r="D922" s="10" t="s">
        <v>1147</v>
      </c>
      <c r="E922" s="10" t="s">
        <v>1299</v>
      </c>
      <c r="F922" s="10" t="s">
        <v>142</v>
      </c>
      <c r="G922" s="10" t="s">
        <v>8</v>
      </c>
      <c r="H922" s="11"/>
      <c r="I922" s="11"/>
      <c r="J922" s="11"/>
      <c r="K922" s="12" t="s">
        <v>425</v>
      </c>
      <c r="L922" s="13" t="s">
        <v>1405</v>
      </c>
    </row>
    <row r="923" spans="1:12" ht="51" x14ac:dyDescent="0.3">
      <c r="A923" s="10">
        <v>1</v>
      </c>
      <c r="B923" s="10" t="s">
        <v>494</v>
      </c>
      <c r="C923" s="10" t="s">
        <v>1145</v>
      </c>
      <c r="D923" s="10" t="s">
        <v>1147</v>
      </c>
      <c r="E923" s="10" t="s">
        <v>1299</v>
      </c>
      <c r="F923" s="10" t="s">
        <v>162</v>
      </c>
      <c r="G923" s="10" t="s">
        <v>8</v>
      </c>
      <c r="H923" s="11"/>
      <c r="I923" s="11"/>
      <c r="J923" s="11"/>
      <c r="K923" s="12" t="s">
        <v>428</v>
      </c>
      <c r="L923" s="13" t="s">
        <v>1406</v>
      </c>
    </row>
    <row r="924" spans="1:12" ht="38.25" x14ac:dyDescent="0.3">
      <c r="A924" s="10">
        <v>1</v>
      </c>
      <c r="B924" s="10" t="s">
        <v>494</v>
      </c>
      <c r="C924" s="10" t="s">
        <v>1145</v>
      </c>
      <c r="D924" s="10" t="s">
        <v>1147</v>
      </c>
      <c r="E924" s="10" t="s">
        <v>1299</v>
      </c>
      <c r="F924" s="10" t="s">
        <v>185</v>
      </c>
      <c r="G924" s="10" t="s">
        <v>8</v>
      </c>
      <c r="H924" s="11"/>
      <c r="I924" s="11"/>
      <c r="J924" s="11"/>
      <c r="K924" s="12" t="s">
        <v>430</v>
      </c>
      <c r="L924" s="13" t="s">
        <v>1407</v>
      </c>
    </row>
    <row r="925" spans="1:12" ht="63.75" x14ac:dyDescent="0.3">
      <c r="A925" s="10">
        <v>1</v>
      </c>
      <c r="B925" s="10" t="s">
        <v>494</v>
      </c>
      <c r="C925" s="10" t="s">
        <v>1145</v>
      </c>
      <c r="D925" s="10" t="s">
        <v>1147</v>
      </c>
      <c r="E925" s="10" t="s">
        <v>1299</v>
      </c>
      <c r="F925" s="10" t="s">
        <v>189</v>
      </c>
      <c r="G925" s="10" t="s">
        <v>8</v>
      </c>
      <c r="H925" s="11"/>
      <c r="I925" s="11"/>
      <c r="J925" s="11"/>
      <c r="K925" s="12" t="s">
        <v>432</v>
      </c>
      <c r="L925" s="13" t="s">
        <v>1408</v>
      </c>
    </row>
    <row r="926" spans="1:12" ht="63.75" x14ac:dyDescent="0.3">
      <c r="A926" s="10">
        <v>1</v>
      </c>
      <c r="B926" s="10" t="s">
        <v>494</v>
      </c>
      <c r="C926" s="10" t="s">
        <v>1145</v>
      </c>
      <c r="D926" s="10" t="s">
        <v>1147</v>
      </c>
      <c r="E926" s="10" t="s">
        <v>1299</v>
      </c>
      <c r="F926" s="10" t="s">
        <v>193</v>
      </c>
      <c r="G926" s="10" t="s">
        <v>8</v>
      </c>
      <c r="H926" s="11"/>
      <c r="I926" s="11"/>
      <c r="J926" s="11"/>
      <c r="K926" s="12" t="s">
        <v>434</v>
      </c>
      <c r="L926" s="13" t="s">
        <v>1409</v>
      </c>
    </row>
    <row r="927" spans="1:12" ht="63.75" x14ac:dyDescent="0.3">
      <c r="A927" s="10">
        <v>1</v>
      </c>
      <c r="B927" s="10" t="s">
        <v>494</v>
      </c>
      <c r="C927" s="10" t="s">
        <v>1145</v>
      </c>
      <c r="D927" s="10" t="s">
        <v>1147</v>
      </c>
      <c r="E927" s="10" t="s">
        <v>1299</v>
      </c>
      <c r="F927" s="10" t="s">
        <v>436</v>
      </c>
      <c r="G927" s="10" t="s">
        <v>8</v>
      </c>
      <c r="H927" s="11"/>
      <c r="I927" s="11"/>
      <c r="J927" s="11"/>
      <c r="K927" s="12" t="s">
        <v>437</v>
      </c>
      <c r="L927" s="13" t="s">
        <v>1410</v>
      </c>
    </row>
    <row r="928" spans="1:12" ht="25.5" x14ac:dyDescent="0.3">
      <c r="A928" s="10">
        <v>1</v>
      </c>
      <c r="B928" s="10" t="s">
        <v>494</v>
      </c>
      <c r="C928" s="10" t="s">
        <v>1145</v>
      </c>
      <c r="D928" s="10" t="s">
        <v>1147</v>
      </c>
      <c r="E928" s="10" t="s">
        <v>1299</v>
      </c>
      <c r="F928" s="10" t="s">
        <v>439</v>
      </c>
      <c r="G928" s="10" t="s">
        <v>8</v>
      </c>
      <c r="H928" s="11"/>
      <c r="I928" s="11"/>
      <c r="J928" s="11"/>
      <c r="K928" s="12" t="s">
        <v>440</v>
      </c>
      <c r="L928" s="13" t="s">
        <v>441</v>
      </c>
    </row>
    <row r="929" spans="1:12" ht="25.5" x14ac:dyDescent="0.3">
      <c r="A929" s="10">
        <v>1</v>
      </c>
      <c r="B929" s="10" t="s">
        <v>494</v>
      </c>
      <c r="C929" s="10" t="s">
        <v>1145</v>
      </c>
      <c r="D929" s="10" t="s">
        <v>1147</v>
      </c>
      <c r="E929" s="10" t="s">
        <v>1299</v>
      </c>
      <c r="F929" s="10" t="s">
        <v>205</v>
      </c>
      <c r="G929" s="10" t="s">
        <v>8</v>
      </c>
      <c r="H929" s="11"/>
      <c r="I929" s="11"/>
      <c r="J929" s="11"/>
      <c r="K929" s="12" t="s">
        <v>445</v>
      </c>
      <c r="L929" s="13" t="s">
        <v>1411</v>
      </c>
    </row>
    <row r="930" spans="1:12" ht="38.25" x14ac:dyDescent="0.3">
      <c r="A930" s="10">
        <v>1</v>
      </c>
      <c r="B930" s="10" t="s">
        <v>494</v>
      </c>
      <c r="C930" s="10" t="s">
        <v>1145</v>
      </c>
      <c r="D930" s="10" t="s">
        <v>1147</v>
      </c>
      <c r="E930" s="10" t="s">
        <v>1299</v>
      </c>
      <c r="F930" s="10" t="s">
        <v>240</v>
      </c>
      <c r="G930" s="10" t="s">
        <v>8</v>
      </c>
      <c r="H930" s="11"/>
      <c r="I930" s="11"/>
      <c r="J930" s="11"/>
      <c r="K930" s="12" t="s">
        <v>447</v>
      </c>
      <c r="L930" s="13" t="s">
        <v>448</v>
      </c>
    </row>
    <row r="931" spans="1:12" ht="38.25" x14ac:dyDescent="0.3">
      <c r="A931" s="10">
        <v>1</v>
      </c>
      <c r="B931" s="10" t="s">
        <v>494</v>
      </c>
      <c r="C931" s="10" t="s">
        <v>1145</v>
      </c>
      <c r="D931" s="10" t="s">
        <v>1147</v>
      </c>
      <c r="E931" s="10" t="s">
        <v>1299</v>
      </c>
      <c r="F931" s="10" t="s">
        <v>272</v>
      </c>
      <c r="G931" s="10" t="s">
        <v>8</v>
      </c>
      <c r="H931" s="11"/>
      <c r="I931" s="11"/>
      <c r="J931" s="11"/>
      <c r="K931" s="12" t="s">
        <v>449</v>
      </c>
      <c r="L931" s="13" t="s">
        <v>450</v>
      </c>
    </row>
    <row r="932" spans="1:12" ht="38.25" x14ac:dyDescent="0.3">
      <c r="A932" s="10">
        <v>1</v>
      </c>
      <c r="B932" s="10" t="s">
        <v>494</v>
      </c>
      <c r="C932" s="10" t="s">
        <v>1145</v>
      </c>
      <c r="D932" s="10" t="s">
        <v>1147</v>
      </c>
      <c r="E932" s="10" t="s">
        <v>1299</v>
      </c>
      <c r="F932" s="10" t="s">
        <v>307</v>
      </c>
      <c r="G932" s="10" t="s">
        <v>8</v>
      </c>
      <c r="H932" s="11"/>
      <c r="I932" s="11"/>
      <c r="J932" s="11"/>
      <c r="K932" s="12" t="s">
        <v>451</v>
      </c>
      <c r="L932" s="13" t="s">
        <v>452</v>
      </c>
    </row>
    <row r="933" spans="1:12" ht="25.5" x14ac:dyDescent="0.3">
      <c r="A933" s="10">
        <v>1</v>
      </c>
      <c r="B933" s="10" t="s">
        <v>494</v>
      </c>
      <c r="C933" s="10" t="s">
        <v>1145</v>
      </c>
      <c r="D933" s="10" t="s">
        <v>1147</v>
      </c>
      <c r="E933" s="10" t="s">
        <v>1299</v>
      </c>
      <c r="F933" s="10" t="s">
        <v>453</v>
      </c>
      <c r="G933" s="10" t="s">
        <v>8</v>
      </c>
      <c r="H933" s="11"/>
      <c r="I933" s="11"/>
      <c r="J933" s="11"/>
      <c r="K933" s="12" t="s">
        <v>454</v>
      </c>
      <c r="L933" s="13" t="s">
        <v>1412</v>
      </c>
    </row>
    <row r="934" spans="1:12" ht="38.25" x14ac:dyDescent="0.3">
      <c r="A934" s="10">
        <v>1</v>
      </c>
      <c r="B934" s="10" t="s">
        <v>494</v>
      </c>
      <c r="C934" s="10" t="s">
        <v>1145</v>
      </c>
      <c r="D934" s="10" t="s">
        <v>1147</v>
      </c>
      <c r="E934" s="10" t="s">
        <v>1299</v>
      </c>
      <c r="F934" s="10" t="s">
        <v>456</v>
      </c>
      <c r="G934" s="10" t="s">
        <v>8</v>
      </c>
      <c r="H934" s="11"/>
      <c r="I934" s="11"/>
      <c r="J934" s="11"/>
      <c r="K934" s="12" t="s">
        <v>457</v>
      </c>
      <c r="L934" s="13" t="s">
        <v>458</v>
      </c>
    </row>
    <row r="935" spans="1:12" ht="38.25" x14ac:dyDescent="0.3">
      <c r="A935" s="10">
        <v>1</v>
      </c>
      <c r="B935" s="10" t="s">
        <v>494</v>
      </c>
      <c r="C935" s="10" t="s">
        <v>1145</v>
      </c>
      <c r="D935" s="10" t="s">
        <v>1147</v>
      </c>
      <c r="E935" s="10" t="s">
        <v>1299</v>
      </c>
      <c r="F935" s="10" t="s">
        <v>463</v>
      </c>
      <c r="G935" s="10" t="s">
        <v>8</v>
      </c>
      <c r="H935" s="11"/>
      <c r="I935" s="11"/>
      <c r="J935" s="11"/>
      <c r="K935" s="12" t="s">
        <v>464</v>
      </c>
      <c r="L935" s="13" t="s">
        <v>1413</v>
      </c>
    </row>
    <row r="936" spans="1:12" ht="25.5" x14ac:dyDescent="0.3">
      <c r="A936" s="10">
        <v>1</v>
      </c>
      <c r="B936" s="10" t="s">
        <v>494</v>
      </c>
      <c r="C936" s="10" t="s">
        <v>1145</v>
      </c>
      <c r="D936" s="10" t="s">
        <v>1147</v>
      </c>
      <c r="E936" s="10" t="s">
        <v>1299</v>
      </c>
      <c r="F936" s="10" t="s">
        <v>466</v>
      </c>
      <c r="G936" s="10" t="s">
        <v>8</v>
      </c>
      <c r="H936" s="11"/>
      <c r="I936" s="11"/>
      <c r="J936" s="11"/>
      <c r="K936" s="12" t="s">
        <v>467</v>
      </c>
      <c r="L936" s="13" t="s">
        <v>1414</v>
      </c>
    </row>
    <row r="937" spans="1:12" ht="38.25" x14ac:dyDescent="0.3">
      <c r="A937" s="10">
        <v>1</v>
      </c>
      <c r="B937" s="10" t="s">
        <v>494</v>
      </c>
      <c r="C937" s="10" t="s">
        <v>1145</v>
      </c>
      <c r="D937" s="10" t="s">
        <v>1147</v>
      </c>
      <c r="E937" s="10" t="s">
        <v>1299</v>
      </c>
      <c r="F937" s="10" t="s">
        <v>469</v>
      </c>
      <c r="G937" s="10" t="s">
        <v>8</v>
      </c>
      <c r="H937" s="11"/>
      <c r="I937" s="11"/>
      <c r="J937" s="11"/>
      <c r="K937" s="12" t="s">
        <v>470</v>
      </c>
      <c r="L937" s="13" t="s">
        <v>1415</v>
      </c>
    </row>
    <row r="938" spans="1:12" ht="51" x14ac:dyDescent="0.3">
      <c r="A938" s="10">
        <v>1</v>
      </c>
      <c r="B938" s="10" t="s">
        <v>494</v>
      </c>
      <c r="C938" s="10" t="s">
        <v>1145</v>
      </c>
      <c r="D938" s="10" t="s">
        <v>1147</v>
      </c>
      <c r="E938" s="10" t="s">
        <v>1299</v>
      </c>
      <c r="F938" s="10" t="s">
        <v>474</v>
      </c>
      <c r="G938" s="10" t="s">
        <v>8</v>
      </c>
      <c r="H938" s="11"/>
      <c r="I938" s="11"/>
      <c r="J938" s="11"/>
      <c r="K938" s="12" t="s">
        <v>475</v>
      </c>
      <c r="L938" s="13" t="s">
        <v>1416</v>
      </c>
    </row>
    <row r="939" spans="1:12" ht="51" x14ac:dyDescent="0.3">
      <c r="A939" s="10">
        <v>1</v>
      </c>
      <c r="B939" s="10" t="s">
        <v>494</v>
      </c>
      <c r="C939" s="10" t="s">
        <v>1145</v>
      </c>
      <c r="D939" s="10" t="s">
        <v>1147</v>
      </c>
      <c r="E939" s="10" t="s">
        <v>1299</v>
      </c>
      <c r="F939" s="10" t="s">
        <v>329</v>
      </c>
      <c r="G939" s="10" t="s">
        <v>8</v>
      </c>
      <c r="H939" s="11"/>
      <c r="I939" s="11"/>
      <c r="J939" s="11"/>
      <c r="K939" s="12" t="s">
        <v>477</v>
      </c>
      <c r="L939" s="13" t="s">
        <v>1417</v>
      </c>
    </row>
    <row r="940" spans="1:12" ht="63.75" x14ac:dyDescent="0.3">
      <c r="A940" s="10">
        <v>1</v>
      </c>
      <c r="B940" s="10" t="s">
        <v>494</v>
      </c>
      <c r="C940" s="10" t="s">
        <v>1145</v>
      </c>
      <c r="D940" s="10" t="s">
        <v>1147</v>
      </c>
      <c r="E940" s="10" t="s">
        <v>1299</v>
      </c>
      <c r="F940" s="10" t="s">
        <v>346</v>
      </c>
      <c r="G940" s="10" t="s">
        <v>8</v>
      </c>
      <c r="H940" s="11"/>
      <c r="I940" s="11"/>
      <c r="J940" s="11"/>
      <c r="K940" s="12" t="s">
        <v>479</v>
      </c>
      <c r="L940" s="13" t="s">
        <v>1418</v>
      </c>
    </row>
    <row r="941" spans="1:12" ht="51" x14ac:dyDescent="0.3">
      <c r="A941" s="10">
        <v>1</v>
      </c>
      <c r="B941" s="10" t="s">
        <v>494</v>
      </c>
      <c r="C941" s="10" t="s">
        <v>1145</v>
      </c>
      <c r="D941" s="10" t="s">
        <v>1147</v>
      </c>
      <c r="E941" s="10" t="s">
        <v>1299</v>
      </c>
      <c r="F941" s="10" t="s">
        <v>354</v>
      </c>
      <c r="G941" s="10" t="s">
        <v>8</v>
      </c>
      <c r="H941" s="11"/>
      <c r="I941" s="11"/>
      <c r="J941" s="11"/>
      <c r="K941" s="12" t="s">
        <v>481</v>
      </c>
      <c r="L941" s="13" t="s">
        <v>1419</v>
      </c>
    </row>
    <row r="942" spans="1:12" ht="51" x14ac:dyDescent="0.3">
      <c r="A942" s="10">
        <v>1</v>
      </c>
      <c r="B942" s="10" t="s">
        <v>494</v>
      </c>
      <c r="C942" s="10" t="s">
        <v>1145</v>
      </c>
      <c r="D942" s="10" t="s">
        <v>1147</v>
      </c>
      <c r="E942" s="10" t="s">
        <v>1299</v>
      </c>
      <c r="F942" s="10" t="s">
        <v>389</v>
      </c>
      <c r="G942" s="10" t="s">
        <v>8</v>
      </c>
      <c r="H942" s="11"/>
      <c r="I942" s="11"/>
      <c r="J942" s="11"/>
      <c r="K942" s="12" t="s">
        <v>483</v>
      </c>
      <c r="L942" s="13" t="s">
        <v>1420</v>
      </c>
    </row>
    <row r="943" spans="1:12" ht="63.75" x14ac:dyDescent="0.3">
      <c r="A943" s="10">
        <v>1</v>
      </c>
      <c r="B943" s="10" t="s">
        <v>494</v>
      </c>
      <c r="C943" s="10" t="s">
        <v>1145</v>
      </c>
      <c r="D943" s="10" t="s">
        <v>1147</v>
      </c>
      <c r="E943" s="10" t="s">
        <v>1299</v>
      </c>
      <c r="F943" s="10" t="s">
        <v>493</v>
      </c>
      <c r="G943" s="10" t="s">
        <v>494</v>
      </c>
      <c r="H943" s="11"/>
      <c r="I943" s="11"/>
      <c r="J943" s="11"/>
      <c r="K943" s="12" t="s">
        <v>492</v>
      </c>
      <c r="L943" s="13" t="s">
        <v>1237</v>
      </c>
    </row>
    <row r="944" spans="1:12" ht="38.25" x14ac:dyDescent="0.3">
      <c r="A944" s="10">
        <v>1</v>
      </c>
      <c r="B944" s="10" t="s">
        <v>494</v>
      </c>
      <c r="C944" s="10" t="s">
        <v>1145</v>
      </c>
      <c r="D944" s="10" t="s">
        <v>1147</v>
      </c>
      <c r="E944" s="10" t="s">
        <v>1299</v>
      </c>
      <c r="F944" s="10" t="s">
        <v>496</v>
      </c>
      <c r="G944" s="10" t="s">
        <v>494</v>
      </c>
      <c r="H944" s="11"/>
      <c r="I944" s="11"/>
      <c r="J944" s="11"/>
      <c r="K944" s="12" t="s">
        <v>497</v>
      </c>
      <c r="L944" s="13" t="s">
        <v>1421</v>
      </c>
    </row>
    <row r="945" spans="1:12" ht="63.75" x14ac:dyDescent="0.3">
      <c r="A945" s="10">
        <v>1</v>
      </c>
      <c r="B945" s="10" t="s">
        <v>494</v>
      </c>
      <c r="C945" s="10" t="s">
        <v>1145</v>
      </c>
      <c r="D945" s="10" t="s">
        <v>1147</v>
      </c>
      <c r="E945" s="10" t="s">
        <v>1299</v>
      </c>
      <c r="F945" s="10" t="s">
        <v>501</v>
      </c>
      <c r="G945" s="10" t="s">
        <v>494</v>
      </c>
      <c r="H945" s="11"/>
      <c r="I945" s="11"/>
      <c r="J945" s="11"/>
      <c r="K945" s="12" t="s">
        <v>502</v>
      </c>
      <c r="L945" s="13" t="s">
        <v>1422</v>
      </c>
    </row>
    <row r="946" spans="1:12" ht="63.75" x14ac:dyDescent="0.3">
      <c r="A946" s="10">
        <v>1</v>
      </c>
      <c r="B946" s="10" t="s">
        <v>494</v>
      </c>
      <c r="C946" s="10" t="s">
        <v>1145</v>
      </c>
      <c r="D946" s="10" t="s">
        <v>1147</v>
      </c>
      <c r="E946" s="10" t="s">
        <v>1299</v>
      </c>
      <c r="F946" s="10" t="s">
        <v>506</v>
      </c>
      <c r="G946" s="10" t="s">
        <v>494</v>
      </c>
      <c r="H946" s="11"/>
      <c r="I946" s="11"/>
      <c r="J946" s="11"/>
      <c r="K946" s="12" t="s">
        <v>505</v>
      </c>
      <c r="L946" s="13" t="s">
        <v>1239</v>
      </c>
    </row>
    <row r="947" spans="1:12" ht="63.75" x14ac:dyDescent="0.3">
      <c r="A947" s="10">
        <v>1</v>
      </c>
      <c r="B947" s="10" t="s">
        <v>494</v>
      </c>
      <c r="C947" s="10" t="s">
        <v>1145</v>
      </c>
      <c r="D947" s="10" t="s">
        <v>1147</v>
      </c>
      <c r="E947" s="10" t="s">
        <v>1299</v>
      </c>
      <c r="F947" s="10" t="s">
        <v>510</v>
      </c>
      <c r="G947" s="10" t="s">
        <v>494</v>
      </c>
      <c r="H947" s="11"/>
      <c r="I947" s="11"/>
      <c r="J947" s="11"/>
      <c r="K947" s="12" t="s">
        <v>511</v>
      </c>
      <c r="L947" s="13" t="s">
        <v>1240</v>
      </c>
    </row>
    <row r="948" spans="1:12" ht="102" x14ac:dyDescent="0.3">
      <c r="A948" s="10">
        <v>1</v>
      </c>
      <c r="B948" s="10" t="s">
        <v>494</v>
      </c>
      <c r="C948" s="10" t="s">
        <v>1145</v>
      </c>
      <c r="D948" s="10" t="s">
        <v>1147</v>
      </c>
      <c r="E948" s="10" t="s">
        <v>1299</v>
      </c>
      <c r="F948" s="10" t="s">
        <v>515</v>
      </c>
      <c r="G948" s="10" t="s">
        <v>494</v>
      </c>
      <c r="H948" s="11"/>
      <c r="I948" s="11"/>
      <c r="J948" s="11"/>
      <c r="K948" s="12" t="s">
        <v>516</v>
      </c>
      <c r="L948" s="13" t="s">
        <v>517</v>
      </c>
    </row>
    <row r="949" spans="1:12" ht="38.25" x14ac:dyDescent="0.3">
      <c r="A949" s="10">
        <v>1</v>
      </c>
      <c r="B949" s="10" t="s">
        <v>494</v>
      </c>
      <c r="C949" s="10" t="s">
        <v>1145</v>
      </c>
      <c r="D949" s="10" t="s">
        <v>1147</v>
      </c>
      <c r="E949" s="10" t="s">
        <v>1299</v>
      </c>
      <c r="F949" s="10" t="s">
        <v>520</v>
      </c>
      <c r="G949" s="10" t="s">
        <v>494</v>
      </c>
      <c r="H949" s="11"/>
      <c r="I949" s="11"/>
      <c r="J949" s="11"/>
      <c r="K949" s="12" t="s">
        <v>519</v>
      </c>
      <c r="L949" s="13" t="s">
        <v>1241</v>
      </c>
    </row>
    <row r="950" spans="1:12" ht="25.5" x14ac:dyDescent="0.3">
      <c r="A950" s="10">
        <v>1</v>
      </c>
      <c r="B950" s="10" t="s">
        <v>494</v>
      </c>
      <c r="C950" s="10" t="s">
        <v>1145</v>
      </c>
      <c r="D950" s="10" t="s">
        <v>1147</v>
      </c>
      <c r="E950" s="10" t="s">
        <v>1299</v>
      </c>
      <c r="F950" s="10" t="s">
        <v>522</v>
      </c>
      <c r="G950" s="10" t="s">
        <v>494</v>
      </c>
      <c r="H950" s="11"/>
      <c r="I950" s="11"/>
      <c r="J950" s="11"/>
      <c r="K950" s="12" t="s">
        <v>523</v>
      </c>
      <c r="L950" s="13" t="s">
        <v>1242</v>
      </c>
    </row>
    <row r="951" spans="1:12" ht="33" x14ac:dyDescent="0.3">
      <c r="A951" s="10">
        <v>1</v>
      </c>
      <c r="B951" s="10" t="s">
        <v>494</v>
      </c>
      <c r="C951" s="10" t="s">
        <v>1145</v>
      </c>
      <c r="D951" s="10" t="s">
        <v>1147</v>
      </c>
      <c r="E951" s="10" t="s">
        <v>1299</v>
      </c>
      <c r="F951" s="10" t="s">
        <v>530</v>
      </c>
      <c r="G951" s="10" t="s">
        <v>494</v>
      </c>
      <c r="H951" s="11"/>
      <c r="I951" s="11"/>
      <c r="J951" s="11"/>
      <c r="K951" s="12" t="s">
        <v>531</v>
      </c>
      <c r="L951" s="13" t="s">
        <v>532</v>
      </c>
    </row>
    <row r="952" spans="1:12" ht="38.25" x14ac:dyDescent="0.3">
      <c r="A952" s="10">
        <v>1</v>
      </c>
      <c r="B952" s="10" t="s">
        <v>494</v>
      </c>
      <c r="C952" s="10" t="s">
        <v>1145</v>
      </c>
      <c r="D952" s="10" t="s">
        <v>1147</v>
      </c>
      <c r="E952" s="10" t="s">
        <v>1299</v>
      </c>
      <c r="F952" s="10" t="s">
        <v>535</v>
      </c>
      <c r="G952" s="10" t="s">
        <v>494</v>
      </c>
      <c r="H952" s="11"/>
      <c r="I952" s="11"/>
      <c r="J952" s="11"/>
      <c r="K952" s="12" t="s">
        <v>534</v>
      </c>
      <c r="L952" s="13" t="s">
        <v>1423</v>
      </c>
    </row>
    <row r="953" spans="1:12" ht="38.25" x14ac:dyDescent="0.3">
      <c r="A953" s="10">
        <v>1</v>
      </c>
      <c r="B953" s="10" t="s">
        <v>494</v>
      </c>
      <c r="C953" s="10" t="s">
        <v>1145</v>
      </c>
      <c r="D953" s="10" t="s">
        <v>1147</v>
      </c>
      <c r="E953" s="10" t="s">
        <v>1299</v>
      </c>
      <c r="F953" s="10" t="s">
        <v>491</v>
      </c>
      <c r="G953" s="10" t="s">
        <v>494</v>
      </c>
      <c r="H953" s="11"/>
      <c r="I953" s="11"/>
      <c r="J953" s="11"/>
      <c r="K953" s="12" t="s">
        <v>537</v>
      </c>
      <c r="L953" s="13" t="s">
        <v>538</v>
      </c>
    </row>
    <row r="954" spans="1:12" ht="38.25" x14ac:dyDescent="0.3">
      <c r="A954" s="10">
        <v>1</v>
      </c>
      <c r="B954" s="10" t="s">
        <v>494</v>
      </c>
      <c r="C954" s="10" t="s">
        <v>1145</v>
      </c>
      <c r="D954" s="10" t="s">
        <v>1147</v>
      </c>
      <c r="E954" s="10" t="s">
        <v>1299</v>
      </c>
      <c r="F954" s="10" t="s">
        <v>499</v>
      </c>
      <c r="G954" s="10" t="s">
        <v>494</v>
      </c>
      <c r="H954" s="11"/>
      <c r="I954" s="11"/>
      <c r="J954" s="11"/>
      <c r="K954" s="12" t="s">
        <v>539</v>
      </c>
      <c r="L954" s="13" t="s">
        <v>540</v>
      </c>
    </row>
    <row r="955" spans="1:12" ht="51" x14ac:dyDescent="0.3">
      <c r="A955" s="10">
        <v>1</v>
      </c>
      <c r="B955" s="10" t="s">
        <v>494</v>
      </c>
      <c r="C955" s="10" t="s">
        <v>1145</v>
      </c>
      <c r="D955" s="10" t="s">
        <v>1147</v>
      </c>
      <c r="E955" s="10" t="s">
        <v>1299</v>
      </c>
      <c r="F955" s="10" t="s">
        <v>504</v>
      </c>
      <c r="G955" s="10" t="s">
        <v>494</v>
      </c>
      <c r="H955" s="11"/>
      <c r="I955" s="11"/>
      <c r="J955" s="11"/>
      <c r="K955" s="12" t="s">
        <v>545</v>
      </c>
      <c r="L955" s="13" t="s">
        <v>1424</v>
      </c>
    </row>
    <row r="956" spans="1:12" ht="51" x14ac:dyDescent="0.3">
      <c r="A956" s="10">
        <v>1</v>
      </c>
      <c r="B956" s="10" t="s">
        <v>494</v>
      </c>
      <c r="C956" s="10" t="s">
        <v>1145</v>
      </c>
      <c r="D956" s="10" t="s">
        <v>1147</v>
      </c>
      <c r="E956" s="10" t="s">
        <v>1299</v>
      </c>
      <c r="F956" s="10" t="s">
        <v>508</v>
      </c>
      <c r="G956" s="10" t="s">
        <v>494</v>
      </c>
      <c r="H956" s="11"/>
      <c r="I956" s="11"/>
      <c r="J956" s="11"/>
      <c r="K956" s="12" t="s">
        <v>548</v>
      </c>
      <c r="L956" s="13" t="s">
        <v>549</v>
      </c>
    </row>
    <row r="957" spans="1:12" ht="51" x14ac:dyDescent="0.3">
      <c r="A957" s="10">
        <v>1</v>
      </c>
      <c r="B957" s="10" t="s">
        <v>494</v>
      </c>
      <c r="C957" s="10" t="s">
        <v>1145</v>
      </c>
      <c r="D957" s="10" t="s">
        <v>1147</v>
      </c>
      <c r="E957" s="10" t="s">
        <v>1299</v>
      </c>
      <c r="F957" s="10" t="s">
        <v>513</v>
      </c>
      <c r="G957" s="10" t="s">
        <v>494</v>
      </c>
      <c r="H957" s="11"/>
      <c r="I957" s="11"/>
      <c r="J957" s="11"/>
      <c r="K957" s="12" t="s">
        <v>551</v>
      </c>
      <c r="L957" s="13" t="s">
        <v>552</v>
      </c>
    </row>
    <row r="958" spans="1:12" ht="51" x14ac:dyDescent="0.3">
      <c r="A958" s="10">
        <v>1</v>
      </c>
      <c r="B958" s="10" t="s">
        <v>494</v>
      </c>
      <c r="C958" s="10" t="s">
        <v>1145</v>
      </c>
      <c r="D958" s="10" t="s">
        <v>1147</v>
      </c>
      <c r="E958" s="10" t="s">
        <v>1299</v>
      </c>
      <c r="F958" s="10" t="s">
        <v>518</v>
      </c>
      <c r="G958" s="10" t="s">
        <v>494</v>
      </c>
      <c r="H958" s="11"/>
      <c r="I958" s="11"/>
      <c r="J958" s="11"/>
      <c r="K958" s="12" t="s">
        <v>556</v>
      </c>
      <c r="L958" s="13" t="s">
        <v>557</v>
      </c>
    </row>
    <row r="959" spans="1:12" ht="38.25" x14ac:dyDescent="0.3">
      <c r="A959" s="10">
        <v>1</v>
      </c>
      <c r="B959" s="10" t="s">
        <v>494</v>
      </c>
      <c r="C959" s="10" t="s">
        <v>1145</v>
      </c>
      <c r="D959" s="10" t="s">
        <v>1147</v>
      </c>
      <c r="E959" s="10" t="s">
        <v>1299</v>
      </c>
      <c r="F959" s="10" t="s">
        <v>528</v>
      </c>
      <c r="G959" s="10" t="s">
        <v>494</v>
      </c>
      <c r="H959" s="11"/>
      <c r="I959" s="11"/>
      <c r="J959" s="11"/>
      <c r="K959" s="12" t="s">
        <v>560</v>
      </c>
      <c r="L959" s="13" t="s">
        <v>561</v>
      </c>
    </row>
    <row r="960" spans="1:12" ht="38.25" x14ac:dyDescent="0.3">
      <c r="A960" s="10">
        <v>1</v>
      </c>
      <c r="B960" s="10" t="s">
        <v>494</v>
      </c>
      <c r="C960" s="10" t="s">
        <v>1145</v>
      </c>
      <c r="D960" s="10" t="s">
        <v>1147</v>
      </c>
      <c r="E960" s="10" t="s">
        <v>1299</v>
      </c>
      <c r="F960" s="10" t="s">
        <v>533</v>
      </c>
      <c r="G960" s="10" t="s">
        <v>494</v>
      </c>
      <c r="H960" s="11"/>
      <c r="I960" s="11"/>
      <c r="J960" s="11"/>
      <c r="K960" s="12" t="s">
        <v>564</v>
      </c>
      <c r="L960" s="13" t="s">
        <v>565</v>
      </c>
    </row>
    <row r="961" spans="1:12" ht="49.5" x14ac:dyDescent="0.3">
      <c r="A961" s="10">
        <v>1</v>
      </c>
      <c r="B961" s="10" t="s">
        <v>494</v>
      </c>
      <c r="C961" s="10" t="s">
        <v>1145</v>
      </c>
      <c r="D961" s="10" t="s">
        <v>1147</v>
      </c>
      <c r="E961" s="10" t="s">
        <v>1299</v>
      </c>
      <c r="F961" s="10" t="s">
        <v>568</v>
      </c>
      <c r="G961" s="10" t="s">
        <v>494</v>
      </c>
      <c r="H961" s="11"/>
      <c r="I961" s="11"/>
      <c r="J961" s="11"/>
      <c r="K961" s="12" t="s">
        <v>567</v>
      </c>
      <c r="L961" s="13" t="s">
        <v>569</v>
      </c>
    </row>
    <row r="962" spans="1:12" ht="63.75" x14ac:dyDescent="0.3">
      <c r="A962" s="10">
        <v>1</v>
      </c>
      <c r="B962" s="10" t="s">
        <v>494</v>
      </c>
      <c r="C962" s="10" t="s">
        <v>1145</v>
      </c>
      <c r="D962" s="10" t="s">
        <v>1147</v>
      </c>
      <c r="E962" s="10" t="s">
        <v>1299</v>
      </c>
      <c r="F962" s="10" t="s">
        <v>572</v>
      </c>
      <c r="G962" s="10" t="s">
        <v>494</v>
      </c>
      <c r="H962" s="11"/>
      <c r="I962" s="11"/>
      <c r="J962" s="11"/>
      <c r="K962" s="12" t="s">
        <v>573</v>
      </c>
      <c r="L962" s="13" t="s">
        <v>574</v>
      </c>
    </row>
    <row r="963" spans="1:12" ht="51" x14ac:dyDescent="0.3">
      <c r="A963" s="10">
        <v>1</v>
      </c>
      <c r="B963" s="10" t="s">
        <v>494</v>
      </c>
      <c r="C963" s="10" t="s">
        <v>1145</v>
      </c>
      <c r="D963" s="10" t="s">
        <v>1147</v>
      </c>
      <c r="E963" s="10" t="s">
        <v>1299</v>
      </c>
      <c r="F963" s="10" t="s">
        <v>543</v>
      </c>
      <c r="G963" s="10" t="s">
        <v>494</v>
      </c>
      <c r="H963" s="11"/>
      <c r="I963" s="11"/>
      <c r="J963" s="11"/>
      <c r="K963" s="12" t="s">
        <v>576</v>
      </c>
      <c r="L963" s="13" t="s">
        <v>1245</v>
      </c>
    </row>
    <row r="964" spans="1:12" ht="38.25" x14ac:dyDescent="0.3">
      <c r="A964" s="10">
        <v>1</v>
      </c>
      <c r="B964" s="10" t="s">
        <v>494</v>
      </c>
      <c r="C964" s="10" t="s">
        <v>1145</v>
      </c>
      <c r="D964" s="10" t="s">
        <v>1147</v>
      </c>
      <c r="E964" s="10" t="s">
        <v>1299</v>
      </c>
      <c r="F964" s="10" t="s">
        <v>547</v>
      </c>
      <c r="G964" s="10" t="s">
        <v>494</v>
      </c>
      <c r="H964" s="11"/>
      <c r="I964" s="11"/>
      <c r="J964" s="11"/>
      <c r="K964" s="12" t="s">
        <v>580</v>
      </c>
      <c r="L964" s="13" t="s">
        <v>581</v>
      </c>
    </row>
    <row r="965" spans="1:12" ht="33" x14ac:dyDescent="0.3">
      <c r="A965" s="10">
        <v>1</v>
      </c>
      <c r="B965" s="10" t="s">
        <v>494</v>
      </c>
      <c r="C965" s="10" t="s">
        <v>1145</v>
      </c>
      <c r="D965" s="10" t="s">
        <v>1147</v>
      </c>
      <c r="E965" s="10" t="s">
        <v>1299</v>
      </c>
      <c r="F965" s="10" t="s">
        <v>550</v>
      </c>
      <c r="G965" s="10" t="s">
        <v>494</v>
      </c>
      <c r="H965" s="11"/>
      <c r="I965" s="11"/>
      <c r="J965" s="11"/>
      <c r="K965" s="12" t="s">
        <v>583</v>
      </c>
      <c r="L965" s="13" t="s">
        <v>584</v>
      </c>
    </row>
    <row r="966" spans="1:12" ht="51" x14ac:dyDescent="0.3">
      <c r="A966" s="10">
        <v>1</v>
      </c>
      <c r="B966" s="10" t="s">
        <v>494</v>
      </c>
      <c r="C966" s="10" t="s">
        <v>1145</v>
      </c>
      <c r="D966" s="10" t="s">
        <v>1147</v>
      </c>
      <c r="E966" s="10" t="s">
        <v>1299</v>
      </c>
      <c r="F966" s="10" t="s">
        <v>587</v>
      </c>
      <c r="G966" s="10" t="s">
        <v>494</v>
      </c>
      <c r="H966" s="11"/>
      <c r="I966" s="11"/>
      <c r="J966" s="11"/>
      <c r="K966" s="12" t="s">
        <v>588</v>
      </c>
      <c r="L966" s="13" t="s">
        <v>1425</v>
      </c>
    </row>
    <row r="967" spans="1:12" ht="63.75" x14ac:dyDescent="0.3">
      <c r="A967" s="10">
        <v>1</v>
      </c>
      <c r="B967" s="10" t="s">
        <v>494</v>
      </c>
      <c r="C967" s="10" t="s">
        <v>1145</v>
      </c>
      <c r="D967" s="10" t="s">
        <v>1147</v>
      </c>
      <c r="E967" s="10" t="s">
        <v>1299</v>
      </c>
      <c r="F967" s="10" t="s">
        <v>594</v>
      </c>
      <c r="G967" s="10" t="s">
        <v>494</v>
      </c>
      <c r="H967" s="11"/>
      <c r="I967" s="11"/>
      <c r="J967" s="11"/>
      <c r="K967" s="12" t="s">
        <v>595</v>
      </c>
      <c r="L967" s="13" t="s">
        <v>596</v>
      </c>
    </row>
    <row r="968" spans="1:12" ht="25.5" x14ac:dyDescent="0.3">
      <c r="A968" s="10">
        <v>1</v>
      </c>
      <c r="B968" s="10" t="s">
        <v>494</v>
      </c>
      <c r="C968" s="10" t="s">
        <v>1145</v>
      </c>
      <c r="D968" s="10" t="s">
        <v>1147</v>
      </c>
      <c r="E968" s="10" t="s">
        <v>1299</v>
      </c>
      <c r="F968" s="10" t="s">
        <v>599</v>
      </c>
      <c r="G968" s="10" t="s">
        <v>494</v>
      </c>
      <c r="H968" s="11"/>
      <c r="I968" s="11"/>
      <c r="J968" s="11"/>
      <c r="K968" s="12" t="s">
        <v>600</v>
      </c>
      <c r="L968" s="13" t="s">
        <v>601</v>
      </c>
    </row>
    <row r="969" spans="1:12" ht="51" x14ac:dyDescent="0.3">
      <c r="A969" s="10">
        <v>1</v>
      </c>
      <c r="B969" s="10" t="s">
        <v>494</v>
      </c>
      <c r="C969" s="10" t="s">
        <v>1145</v>
      </c>
      <c r="D969" s="10" t="s">
        <v>1147</v>
      </c>
      <c r="E969" s="10" t="s">
        <v>1299</v>
      </c>
      <c r="F969" s="10" t="s">
        <v>604</v>
      </c>
      <c r="G969" s="10" t="s">
        <v>494</v>
      </c>
      <c r="H969" s="11"/>
      <c r="I969" s="11"/>
      <c r="J969" s="11"/>
      <c r="K969" s="12" t="s">
        <v>603</v>
      </c>
      <c r="L969" s="13" t="s">
        <v>605</v>
      </c>
    </row>
    <row r="970" spans="1:12" x14ac:dyDescent="0.3">
      <c r="A970" s="10">
        <v>1</v>
      </c>
      <c r="B970" s="10" t="s">
        <v>494</v>
      </c>
      <c r="C970" s="10" t="s">
        <v>1145</v>
      </c>
      <c r="D970" s="10" t="s">
        <v>1147</v>
      </c>
      <c r="E970" s="10" t="s">
        <v>1299</v>
      </c>
      <c r="F970" s="10" t="s">
        <v>608</v>
      </c>
      <c r="G970" s="10" t="s">
        <v>494</v>
      </c>
      <c r="H970" s="11"/>
      <c r="I970" s="11"/>
      <c r="J970" s="11"/>
      <c r="K970" s="12" t="s">
        <v>607</v>
      </c>
      <c r="L970" s="13" t="s">
        <v>609</v>
      </c>
    </row>
    <row r="971" spans="1:12" ht="25.5" x14ac:dyDescent="0.3">
      <c r="A971" s="10">
        <v>1</v>
      </c>
      <c r="B971" s="10" t="s">
        <v>494</v>
      </c>
      <c r="C971" s="10" t="s">
        <v>1145</v>
      </c>
      <c r="D971" s="10" t="s">
        <v>1147</v>
      </c>
      <c r="E971" s="10" t="s">
        <v>1299</v>
      </c>
      <c r="F971" s="10" t="s">
        <v>612</v>
      </c>
      <c r="G971" s="10" t="s">
        <v>494</v>
      </c>
      <c r="H971" s="11"/>
      <c r="I971" s="11"/>
      <c r="J971" s="11"/>
      <c r="K971" s="12" t="s">
        <v>613</v>
      </c>
      <c r="L971" s="13" t="s">
        <v>614</v>
      </c>
    </row>
    <row r="972" spans="1:12" ht="76.5" x14ac:dyDescent="0.3">
      <c r="A972" s="10">
        <v>1</v>
      </c>
      <c r="B972" s="10" t="s">
        <v>494</v>
      </c>
      <c r="C972" s="10" t="s">
        <v>1145</v>
      </c>
      <c r="D972" s="10" t="s">
        <v>1147</v>
      </c>
      <c r="E972" s="10" t="s">
        <v>1299</v>
      </c>
      <c r="F972" s="10" t="s">
        <v>617</v>
      </c>
      <c r="G972" s="10" t="s">
        <v>494</v>
      </c>
      <c r="H972" s="11"/>
      <c r="I972" s="11"/>
      <c r="J972" s="11"/>
      <c r="K972" s="12" t="s">
        <v>616</v>
      </c>
      <c r="L972" s="13" t="s">
        <v>1426</v>
      </c>
    </row>
    <row r="973" spans="1:12" ht="51" x14ac:dyDescent="0.3">
      <c r="A973" s="10">
        <v>1</v>
      </c>
      <c r="B973" s="10" t="s">
        <v>494</v>
      </c>
      <c r="C973" s="10" t="s">
        <v>1145</v>
      </c>
      <c r="D973" s="10" t="s">
        <v>1147</v>
      </c>
      <c r="E973" s="10" t="s">
        <v>1299</v>
      </c>
      <c r="F973" s="10" t="s">
        <v>555</v>
      </c>
      <c r="G973" s="10" t="s">
        <v>494</v>
      </c>
      <c r="H973" s="11"/>
      <c r="I973" s="11"/>
      <c r="J973" s="11"/>
      <c r="K973" s="12" t="s">
        <v>620</v>
      </c>
      <c r="L973" s="13" t="s">
        <v>621</v>
      </c>
    </row>
    <row r="974" spans="1:12" ht="25.5" x14ac:dyDescent="0.3">
      <c r="A974" s="10">
        <v>1</v>
      </c>
      <c r="B974" s="10" t="s">
        <v>494</v>
      </c>
      <c r="C974" s="10" t="s">
        <v>1145</v>
      </c>
      <c r="D974" s="10" t="s">
        <v>1147</v>
      </c>
      <c r="E974" s="10" t="s">
        <v>1299</v>
      </c>
      <c r="F974" s="10" t="s">
        <v>558</v>
      </c>
      <c r="G974" s="10" t="s">
        <v>494</v>
      </c>
      <c r="H974" s="11"/>
      <c r="I974" s="11"/>
      <c r="J974" s="11"/>
      <c r="K974" s="12" t="s">
        <v>623</v>
      </c>
      <c r="L974" s="13" t="s">
        <v>624</v>
      </c>
    </row>
    <row r="975" spans="1:12" ht="51" x14ac:dyDescent="0.3">
      <c r="A975" s="10">
        <v>1</v>
      </c>
      <c r="B975" s="10" t="s">
        <v>494</v>
      </c>
      <c r="C975" s="10" t="s">
        <v>1145</v>
      </c>
      <c r="D975" s="10" t="s">
        <v>1147</v>
      </c>
      <c r="E975" s="10" t="s">
        <v>1299</v>
      </c>
      <c r="F975" s="10" t="s">
        <v>562</v>
      </c>
      <c r="G975" s="10" t="s">
        <v>494</v>
      </c>
      <c r="H975" s="11"/>
      <c r="I975" s="11"/>
      <c r="J975" s="11"/>
      <c r="K975" s="12" t="s">
        <v>627</v>
      </c>
      <c r="L975" s="13" t="s">
        <v>628</v>
      </c>
    </row>
    <row r="976" spans="1:12" ht="51" x14ac:dyDescent="0.3">
      <c r="A976" s="10">
        <v>1</v>
      </c>
      <c r="B976" s="10" t="s">
        <v>494</v>
      </c>
      <c r="C976" s="10" t="s">
        <v>1145</v>
      </c>
      <c r="D976" s="10" t="s">
        <v>1147</v>
      </c>
      <c r="E976" s="10" t="s">
        <v>1299</v>
      </c>
      <c r="F976" s="10" t="s">
        <v>566</v>
      </c>
      <c r="G976" s="10" t="s">
        <v>494</v>
      </c>
      <c r="H976" s="11"/>
      <c r="I976" s="11"/>
      <c r="J976" s="11"/>
      <c r="K976" s="12" t="s">
        <v>632</v>
      </c>
      <c r="L976" s="13" t="s">
        <v>633</v>
      </c>
    </row>
    <row r="977" spans="1:12" ht="51" x14ac:dyDescent="0.3">
      <c r="A977" s="10">
        <v>1</v>
      </c>
      <c r="B977" s="10" t="s">
        <v>494</v>
      </c>
      <c r="C977" s="10" t="s">
        <v>1145</v>
      </c>
      <c r="D977" s="10" t="s">
        <v>1147</v>
      </c>
      <c r="E977" s="10" t="s">
        <v>1299</v>
      </c>
      <c r="F977" s="10" t="s">
        <v>570</v>
      </c>
      <c r="G977" s="10" t="s">
        <v>494</v>
      </c>
      <c r="H977" s="11"/>
      <c r="I977" s="11"/>
      <c r="J977" s="11"/>
      <c r="K977" s="12" t="s">
        <v>636</v>
      </c>
      <c r="L977" s="13" t="s">
        <v>637</v>
      </c>
    </row>
    <row r="978" spans="1:12" ht="51" x14ac:dyDescent="0.3">
      <c r="A978" s="10">
        <v>1</v>
      </c>
      <c r="B978" s="10" t="s">
        <v>494</v>
      </c>
      <c r="C978" s="10" t="s">
        <v>1145</v>
      </c>
      <c r="D978" s="10" t="s">
        <v>1147</v>
      </c>
      <c r="E978" s="10" t="s">
        <v>1299</v>
      </c>
      <c r="F978" s="10" t="s">
        <v>575</v>
      </c>
      <c r="G978" s="10" t="s">
        <v>494</v>
      </c>
      <c r="H978" s="11"/>
      <c r="I978" s="11"/>
      <c r="J978" s="11"/>
      <c r="K978" s="12" t="s">
        <v>639</v>
      </c>
      <c r="L978" s="13" t="s">
        <v>640</v>
      </c>
    </row>
    <row r="979" spans="1:12" ht="51" x14ac:dyDescent="0.3">
      <c r="A979" s="10">
        <v>1</v>
      </c>
      <c r="B979" s="10" t="s">
        <v>494</v>
      </c>
      <c r="C979" s="10" t="s">
        <v>1145</v>
      </c>
      <c r="D979" s="10" t="s">
        <v>1147</v>
      </c>
      <c r="E979" s="10" t="s">
        <v>1299</v>
      </c>
      <c r="F979" s="10" t="s">
        <v>578</v>
      </c>
      <c r="G979" s="10" t="s">
        <v>494</v>
      </c>
      <c r="H979" s="11"/>
      <c r="I979" s="11"/>
      <c r="J979" s="11"/>
      <c r="K979" s="12" t="s">
        <v>643</v>
      </c>
      <c r="L979" s="13" t="s">
        <v>644</v>
      </c>
    </row>
    <row r="980" spans="1:12" ht="63.75" x14ac:dyDescent="0.3">
      <c r="A980" s="10">
        <v>1</v>
      </c>
      <c r="B980" s="10" t="s">
        <v>494</v>
      </c>
      <c r="C980" s="10" t="s">
        <v>1145</v>
      </c>
      <c r="D980" s="10" t="s">
        <v>1147</v>
      </c>
      <c r="E980" s="10" t="s">
        <v>1299</v>
      </c>
      <c r="F980" s="10" t="s">
        <v>582</v>
      </c>
      <c r="G980" s="10" t="s">
        <v>494</v>
      </c>
      <c r="H980" s="11"/>
      <c r="I980" s="11"/>
      <c r="J980" s="11"/>
      <c r="K980" s="12" t="s">
        <v>646</v>
      </c>
      <c r="L980" s="13" t="s">
        <v>647</v>
      </c>
    </row>
    <row r="981" spans="1:12" ht="38.25" x14ac:dyDescent="0.3">
      <c r="A981" s="10">
        <v>1</v>
      </c>
      <c r="B981" s="10" t="s">
        <v>494</v>
      </c>
      <c r="C981" s="10" t="s">
        <v>1145</v>
      </c>
      <c r="D981" s="10" t="s">
        <v>1147</v>
      </c>
      <c r="E981" s="10" t="s">
        <v>1299</v>
      </c>
      <c r="F981" s="10" t="s">
        <v>585</v>
      </c>
      <c r="G981" s="10" t="s">
        <v>494</v>
      </c>
      <c r="H981" s="11"/>
      <c r="I981" s="11"/>
      <c r="J981" s="11"/>
      <c r="K981" s="12" t="s">
        <v>649</v>
      </c>
      <c r="L981" s="13" t="s">
        <v>650</v>
      </c>
    </row>
    <row r="982" spans="1:12" ht="89.25" x14ac:dyDescent="0.3">
      <c r="A982" s="10">
        <v>1</v>
      </c>
      <c r="B982" s="10" t="s">
        <v>494</v>
      </c>
      <c r="C982" s="10" t="s">
        <v>1145</v>
      </c>
      <c r="D982" s="10" t="s">
        <v>1147</v>
      </c>
      <c r="E982" s="10" t="s">
        <v>1299</v>
      </c>
      <c r="F982" s="10" t="s">
        <v>653</v>
      </c>
      <c r="G982" s="10" t="s">
        <v>494</v>
      </c>
      <c r="H982" s="11"/>
      <c r="I982" s="11"/>
      <c r="J982" s="11"/>
      <c r="K982" s="12" t="s">
        <v>654</v>
      </c>
      <c r="L982" s="13" t="s">
        <v>655</v>
      </c>
    </row>
    <row r="983" spans="1:12" ht="63.75" x14ac:dyDescent="0.3">
      <c r="A983" s="10">
        <v>1</v>
      </c>
      <c r="B983" s="10" t="s">
        <v>494</v>
      </c>
      <c r="C983" s="10" t="s">
        <v>1145</v>
      </c>
      <c r="D983" s="10" t="s">
        <v>1147</v>
      </c>
      <c r="E983" s="10" t="s">
        <v>1299</v>
      </c>
      <c r="F983" s="10" t="s">
        <v>592</v>
      </c>
      <c r="G983" s="10" t="s">
        <v>494</v>
      </c>
      <c r="H983" s="11"/>
      <c r="I983" s="11"/>
      <c r="J983" s="11"/>
      <c r="K983" s="12" t="s">
        <v>657</v>
      </c>
      <c r="L983" s="13" t="s">
        <v>659</v>
      </c>
    </row>
    <row r="984" spans="1:12" ht="25.5" x14ac:dyDescent="0.3">
      <c r="A984" s="10">
        <v>1</v>
      </c>
      <c r="B984" s="10" t="s">
        <v>494</v>
      </c>
      <c r="C984" s="10" t="s">
        <v>1145</v>
      </c>
      <c r="D984" s="10" t="s">
        <v>1147</v>
      </c>
      <c r="E984" s="10" t="s">
        <v>1299</v>
      </c>
      <c r="F984" s="10" t="s">
        <v>602</v>
      </c>
      <c r="G984" s="10" t="s">
        <v>494</v>
      </c>
      <c r="H984" s="11"/>
      <c r="I984" s="11"/>
      <c r="J984" s="11"/>
      <c r="K984" s="12" t="s">
        <v>661</v>
      </c>
      <c r="L984" s="13" t="s">
        <v>662</v>
      </c>
    </row>
    <row r="985" spans="1:12" ht="38.25" x14ac:dyDescent="0.3">
      <c r="A985" s="10">
        <v>1</v>
      </c>
      <c r="B985" s="10" t="s">
        <v>494</v>
      </c>
      <c r="C985" s="10" t="s">
        <v>1145</v>
      </c>
      <c r="D985" s="10" t="s">
        <v>1147</v>
      </c>
      <c r="E985" s="10" t="s">
        <v>1299</v>
      </c>
      <c r="F985" s="10" t="s">
        <v>606</v>
      </c>
      <c r="G985" s="10" t="s">
        <v>494</v>
      </c>
      <c r="H985" s="11"/>
      <c r="I985" s="11"/>
      <c r="J985" s="11"/>
      <c r="K985" s="12" t="s">
        <v>667</v>
      </c>
      <c r="L985" s="13" t="s">
        <v>1247</v>
      </c>
    </row>
    <row r="986" spans="1:12" ht="25.5" x14ac:dyDescent="0.3">
      <c r="A986" s="10">
        <v>1</v>
      </c>
      <c r="B986" s="10" t="s">
        <v>494</v>
      </c>
      <c r="C986" s="10" t="s">
        <v>1145</v>
      </c>
      <c r="D986" s="10" t="s">
        <v>1147</v>
      </c>
      <c r="E986" s="10" t="s">
        <v>1299</v>
      </c>
      <c r="F986" s="10" t="s">
        <v>610</v>
      </c>
      <c r="G986" s="10" t="s">
        <v>494</v>
      </c>
      <c r="H986" s="11"/>
      <c r="I986" s="11"/>
      <c r="J986" s="11"/>
      <c r="K986" s="12" t="s">
        <v>669</v>
      </c>
      <c r="L986" s="13" t="s">
        <v>670</v>
      </c>
    </row>
    <row r="987" spans="1:12" ht="63.75" x14ac:dyDescent="0.3">
      <c r="A987" s="10">
        <v>1</v>
      </c>
      <c r="B987" s="10" t="s">
        <v>494</v>
      </c>
      <c r="C987" s="10" t="s">
        <v>1145</v>
      </c>
      <c r="D987" s="10" t="s">
        <v>1147</v>
      </c>
      <c r="E987" s="10" t="s">
        <v>1299</v>
      </c>
      <c r="F987" s="10" t="s">
        <v>615</v>
      </c>
      <c r="G987" s="10" t="s">
        <v>494</v>
      </c>
      <c r="H987" s="11"/>
      <c r="I987" s="11"/>
      <c r="J987" s="11"/>
      <c r="K987" s="12" t="s">
        <v>673</v>
      </c>
      <c r="L987" s="13" t="s">
        <v>1248</v>
      </c>
    </row>
    <row r="988" spans="1:12" ht="38.25" x14ac:dyDescent="0.3">
      <c r="A988" s="10">
        <v>1</v>
      </c>
      <c r="B988" s="10" t="s">
        <v>494</v>
      </c>
      <c r="C988" s="10" t="s">
        <v>1145</v>
      </c>
      <c r="D988" s="10" t="s">
        <v>1147</v>
      </c>
      <c r="E988" s="10" t="s">
        <v>1299</v>
      </c>
      <c r="F988" s="10" t="s">
        <v>619</v>
      </c>
      <c r="G988" s="10" t="s">
        <v>494</v>
      </c>
      <c r="H988" s="11"/>
      <c r="I988" s="11"/>
      <c r="J988" s="11"/>
      <c r="K988" s="12" t="s">
        <v>676</v>
      </c>
      <c r="L988" s="13" t="s">
        <v>1249</v>
      </c>
    </row>
    <row r="989" spans="1:12" ht="51" x14ac:dyDescent="0.3">
      <c r="A989" s="10">
        <v>1</v>
      </c>
      <c r="B989" s="10" t="s">
        <v>494</v>
      </c>
      <c r="C989" s="10" t="s">
        <v>1145</v>
      </c>
      <c r="D989" s="10" t="s">
        <v>1147</v>
      </c>
      <c r="E989" s="10" t="s">
        <v>1299</v>
      </c>
      <c r="F989" s="10" t="s">
        <v>622</v>
      </c>
      <c r="G989" s="10" t="s">
        <v>494</v>
      </c>
      <c r="H989" s="11"/>
      <c r="I989" s="11"/>
      <c r="J989" s="11"/>
      <c r="K989" s="12" t="s">
        <v>679</v>
      </c>
      <c r="L989" s="13" t="s">
        <v>680</v>
      </c>
    </row>
    <row r="990" spans="1:12" ht="38.25" x14ac:dyDescent="0.3">
      <c r="A990" s="10">
        <v>1</v>
      </c>
      <c r="B990" s="10" t="s">
        <v>494</v>
      </c>
      <c r="C990" s="10" t="s">
        <v>1145</v>
      </c>
      <c r="D990" s="10" t="s">
        <v>1147</v>
      </c>
      <c r="E990" s="10" t="s">
        <v>1299</v>
      </c>
      <c r="F990" s="10" t="s">
        <v>625</v>
      </c>
      <c r="G990" s="10" t="s">
        <v>494</v>
      </c>
      <c r="H990" s="11"/>
      <c r="I990" s="11"/>
      <c r="J990" s="11"/>
      <c r="K990" s="12" t="s">
        <v>683</v>
      </c>
      <c r="L990" s="13" t="s">
        <v>1427</v>
      </c>
    </row>
    <row r="991" spans="1:12" ht="51" x14ac:dyDescent="0.3">
      <c r="A991" s="10">
        <v>1</v>
      </c>
      <c r="B991" s="10" t="s">
        <v>494</v>
      </c>
      <c r="C991" s="10" t="s">
        <v>1145</v>
      </c>
      <c r="D991" s="10" t="s">
        <v>1147</v>
      </c>
      <c r="E991" s="10" t="s">
        <v>1299</v>
      </c>
      <c r="F991" s="10" t="s">
        <v>689</v>
      </c>
      <c r="G991" s="10" t="s">
        <v>494</v>
      </c>
      <c r="H991" s="11"/>
      <c r="I991" s="11"/>
      <c r="J991" s="11"/>
      <c r="K991" s="12" t="s">
        <v>688</v>
      </c>
      <c r="L991" s="13" t="s">
        <v>1428</v>
      </c>
    </row>
    <row r="992" spans="1:12" ht="38.25" x14ac:dyDescent="0.3">
      <c r="A992" s="10">
        <v>1</v>
      </c>
      <c r="B992" s="10" t="s">
        <v>494</v>
      </c>
      <c r="C992" s="10" t="s">
        <v>1145</v>
      </c>
      <c r="D992" s="10" t="s">
        <v>1147</v>
      </c>
      <c r="E992" s="10" t="s">
        <v>1299</v>
      </c>
      <c r="F992" s="10" t="s">
        <v>631</v>
      </c>
      <c r="G992" s="10" t="s">
        <v>494</v>
      </c>
      <c r="H992" s="11"/>
      <c r="I992" s="11"/>
      <c r="J992" s="11"/>
      <c r="K992" s="12" t="s">
        <v>692</v>
      </c>
      <c r="L992" s="13" t="s">
        <v>693</v>
      </c>
    </row>
    <row r="993" spans="1:12" ht="38.25" x14ac:dyDescent="0.3">
      <c r="A993" s="10">
        <v>1</v>
      </c>
      <c r="B993" s="10" t="s">
        <v>494</v>
      </c>
      <c r="C993" s="10" t="s">
        <v>1145</v>
      </c>
      <c r="D993" s="10" t="s">
        <v>1147</v>
      </c>
      <c r="E993" s="10" t="s">
        <v>1299</v>
      </c>
      <c r="F993" s="10" t="s">
        <v>634</v>
      </c>
      <c r="G993" s="10" t="s">
        <v>494</v>
      </c>
      <c r="H993" s="11"/>
      <c r="I993" s="11"/>
      <c r="J993" s="11"/>
      <c r="K993" s="12" t="s">
        <v>696</v>
      </c>
      <c r="L993" s="13" t="s">
        <v>697</v>
      </c>
    </row>
    <row r="994" spans="1:12" ht="102" x14ac:dyDescent="0.3">
      <c r="A994" s="10">
        <v>1</v>
      </c>
      <c r="B994" s="10" t="s">
        <v>494</v>
      </c>
      <c r="C994" s="10" t="s">
        <v>1145</v>
      </c>
      <c r="D994" s="10" t="s">
        <v>1147</v>
      </c>
      <c r="E994" s="10" t="s">
        <v>1299</v>
      </c>
      <c r="F994" s="10" t="s">
        <v>638</v>
      </c>
      <c r="G994" s="10" t="s">
        <v>494</v>
      </c>
      <c r="H994" s="11"/>
      <c r="I994" s="11"/>
      <c r="J994" s="11"/>
      <c r="K994" s="12" t="s">
        <v>701</v>
      </c>
      <c r="L994" s="13" t="s">
        <v>702</v>
      </c>
    </row>
    <row r="995" spans="1:12" ht="38.25" x14ac:dyDescent="0.3">
      <c r="A995" s="10">
        <v>1</v>
      </c>
      <c r="B995" s="10" t="s">
        <v>494</v>
      </c>
      <c r="C995" s="10" t="s">
        <v>1145</v>
      </c>
      <c r="D995" s="10" t="s">
        <v>1147</v>
      </c>
      <c r="E995" s="10" t="s">
        <v>1299</v>
      </c>
      <c r="F995" s="10" t="s">
        <v>641</v>
      </c>
      <c r="G995" s="10" t="s">
        <v>494</v>
      </c>
      <c r="H995" s="11"/>
      <c r="I995" s="11"/>
      <c r="J995" s="11"/>
      <c r="K995" s="12" t="s">
        <v>705</v>
      </c>
      <c r="L995" s="13" t="s">
        <v>706</v>
      </c>
    </row>
    <row r="996" spans="1:12" ht="51" x14ac:dyDescent="0.3">
      <c r="A996" s="10">
        <v>1</v>
      </c>
      <c r="B996" s="10" t="s">
        <v>494</v>
      </c>
      <c r="C996" s="10" t="s">
        <v>1145</v>
      </c>
      <c r="D996" s="10" t="s">
        <v>1147</v>
      </c>
      <c r="E996" s="10" t="s">
        <v>1299</v>
      </c>
      <c r="F996" s="10" t="s">
        <v>645</v>
      </c>
      <c r="G996" s="10" t="s">
        <v>494</v>
      </c>
      <c r="H996" s="11"/>
      <c r="I996" s="11"/>
      <c r="J996" s="11"/>
      <c r="K996" s="12" t="s">
        <v>709</v>
      </c>
      <c r="L996" s="13" t="s">
        <v>1252</v>
      </c>
    </row>
    <row r="997" spans="1:12" ht="33" x14ac:dyDescent="0.3">
      <c r="A997" s="10">
        <v>1</v>
      </c>
      <c r="B997" s="10" t="s">
        <v>494</v>
      </c>
      <c r="C997" s="10" t="s">
        <v>1145</v>
      </c>
      <c r="D997" s="10" t="s">
        <v>1147</v>
      </c>
      <c r="E997" s="10" t="s">
        <v>1299</v>
      </c>
      <c r="F997" s="10" t="s">
        <v>648</v>
      </c>
      <c r="G997" s="10" t="s">
        <v>494</v>
      </c>
      <c r="H997" s="11"/>
      <c r="I997" s="11"/>
      <c r="J997" s="11"/>
      <c r="K997" s="12" t="s">
        <v>711</v>
      </c>
      <c r="L997" s="13" t="s">
        <v>712</v>
      </c>
    </row>
    <row r="998" spans="1:12" ht="51" x14ac:dyDescent="0.3">
      <c r="A998" s="10">
        <v>1</v>
      </c>
      <c r="B998" s="10" t="s">
        <v>494</v>
      </c>
      <c r="C998" s="10" t="s">
        <v>1145</v>
      </c>
      <c r="D998" s="10" t="s">
        <v>1147</v>
      </c>
      <c r="E998" s="10" t="s">
        <v>1299</v>
      </c>
      <c r="F998" s="10" t="s">
        <v>715</v>
      </c>
      <c r="G998" s="10" t="s">
        <v>494</v>
      </c>
      <c r="H998" s="11"/>
      <c r="I998" s="11"/>
      <c r="J998" s="11"/>
      <c r="K998" s="12" t="s">
        <v>716</v>
      </c>
      <c r="L998" s="13" t="s">
        <v>717</v>
      </c>
    </row>
    <row r="999" spans="1:12" ht="49.5" x14ac:dyDescent="0.3">
      <c r="A999" s="10">
        <v>1</v>
      </c>
      <c r="B999" s="10" t="s">
        <v>494</v>
      </c>
      <c r="C999" s="10" t="s">
        <v>1145</v>
      </c>
      <c r="D999" s="10" t="s">
        <v>1147</v>
      </c>
      <c r="E999" s="10" t="s">
        <v>1299</v>
      </c>
      <c r="F999" s="10" t="s">
        <v>720</v>
      </c>
      <c r="G999" s="10" t="s">
        <v>494</v>
      </c>
      <c r="H999" s="11"/>
      <c r="I999" s="11"/>
      <c r="J999" s="11"/>
      <c r="K999" s="12" t="s">
        <v>721</v>
      </c>
      <c r="L999" s="13" t="s">
        <v>722</v>
      </c>
    </row>
    <row r="1000" spans="1:12" ht="51" x14ac:dyDescent="0.3">
      <c r="A1000" s="10">
        <v>1</v>
      </c>
      <c r="B1000" s="10" t="s">
        <v>494</v>
      </c>
      <c r="C1000" s="10" t="s">
        <v>1145</v>
      </c>
      <c r="D1000" s="10" t="s">
        <v>1147</v>
      </c>
      <c r="E1000" s="10" t="s">
        <v>1299</v>
      </c>
      <c r="F1000" s="10" t="s">
        <v>651</v>
      </c>
      <c r="G1000" s="10" t="s">
        <v>494</v>
      </c>
      <c r="H1000" s="11"/>
      <c r="I1000" s="11"/>
      <c r="J1000" s="11"/>
      <c r="K1000" s="12" t="s">
        <v>725</v>
      </c>
      <c r="L1000" s="13" t="s">
        <v>1429</v>
      </c>
    </row>
    <row r="1001" spans="1:12" ht="33" x14ac:dyDescent="0.3">
      <c r="A1001" s="10">
        <v>1</v>
      </c>
      <c r="B1001" s="10" t="s">
        <v>494</v>
      </c>
      <c r="C1001" s="10" t="s">
        <v>1145</v>
      </c>
      <c r="D1001" s="10" t="s">
        <v>1147</v>
      </c>
      <c r="E1001" s="10" t="s">
        <v>1299</v>
      </c>
      <c r="F1001" s="10" t="s">
        <v>729</v>
      </c>
      <c r="G1001" s="10" t="s">
        <v>494</v>
      </c>
      <c r="H1001" s="11"/>
      <c r="I1001" s="11"/>
      <c r="J1001" s="11"/>
      <c r="K1001" s="12" t="s">
        <v>728</v>
      </c>
      <c r="L1001" s="13" t="s">
        <v>1255</v>
      </c>
    </row>
    <row r="1002" spans="1:12" ht="51" x14ac:dyDescent="0.3">
      <c r="A1002" s="10">
        <v>1</v>
      </c>
      <c r="B1002" s="10" t="s">
        <v>494</v>
      </c>
      <c r="C1002" s="10" t="s">
        <v>1145</v>
      </c>
      <c r="D1002" s="10" t="s">
        <v>1147</v>
      </c>
      <c r="E1002" s="10" t="s">
        <v>1299</v>
      </c>
      <c r="F1002" s="10" t="s">
        <v>658</v>
      </c>
      <c r="G1002" s="10" t="s">
        <v>494</v>
      </c>
      <c r="H1002" s="11"/>
      <c r="I1002" s="11"/>
      <c r="J1002" s="11"/>
      <c r="K1002" s="12" t="s">
        <v>733</v>
      </c>
      <c r="L1002" s="13" t="s">
        <v>734</v>
      </c>
    </row>
    <row r="1003" spans="1:12" ht="33" x14ac:dyDescent="0.3">
      <c r="A1003" s="10">
        <v>1</v>
      </c>
      <c r="B1003" s="10" t="s">
        <v>494</v>
      </c>
      <c r="C1003" s="10" t="s">
        <v>1145</v>
      </c>
      <c r="D1003" s="10" t="s">
        <v>1147</v>
      </c>
      <c r="E1003" s="10" t="s">
        <v>1299</v>
      </c>
      <c r="F1003" s="10" t="s">
        <v>660</v>
      </c>
      <c r="G1003" s="10" t="s">
        <v>494</v>
      </c>
      <c r="H1003" s="11"/>
      <c r="I1003" s="11"/>
      <c r="J1003" s="11"/>
      <c r="K1003" s="12" t="s">
        <v>737</v>
      </c>
      <c r="L1003" s="13" t="s">
        <v>738</v>
      </c>
    </row>
    <row r="1004" spans="1:12" ht="51" x14ac:dyDescent="0.3">
      <c r="A1004" s="10">
        <v>1</v>
      </c>
      <c r="B1004" s="10" t="s">
        <v>494</v>
      </c>
      <c r="C1004" s="10" t="s">
        <v>1145</v>
      </c>
      <c r="D1004" s="10" t="s">
        <v>1147</v>
      </c>
      <c r="E1004" s="10" t="s">
        <v>1299</v>
      </c>
      <c r="F1004" s="10" t="s">
        <v>525</v>
      </c>
      <c r="G1004" s="10" t="s">
        <v>494</v>
      </c>
      <c r="H1004" s="11"/>
      <c r="I1004" s="11"/>
      <c r="J1004" s="11"/>
      <c r="K1004" s="12" t="s">
        <v>526</v>
      </c>
      <c r="L1004" s="13" t="s">
        <v>1430</v>
      </c>
    </row>
    <row r="1005" spans="1:12" ht="38.25" x14ac:dyDescent="0.3">
      <c r="A1005" s="10">
        <v>1</v>
      </c>
      <c r="B1005" s="10" t="s">
        <v>494</v>
      </c>
      <c r="C1005" s="10" t="s">
        <v>1145</v>
      </c>
      <c r="D1005" s="10" t="s">
        <v>1147</v>
      </c>
      <c r="E1005" s="10" t="s">
        <v>1299</v>
      </c>
      <c r="F1005" s="10" t="s">
        <v>745</v>
      </c>
      <c r="G1005" s="10" t="s">
        <v>746</v>
      </c>
      <c r="H1005" s="11"/>
      <c r="I1005" s="11"/>
      <c r="J1005" s="11"/>
      <c r="K1005" s="12" t="s">
        <v>744</v>
      </c>
      <c r="L1005" s="13" t="s">
        <v>747</v>
      </c>
    </row>
    <row r="1006" spans="1:12" ht="51" x14ac:dyDescent="0.3">
      <c r="A1006" s="10">
        <v>1</v>
      </c>
      <c r="B1006" s="10" t="s">
        <v>494</v>
      </c>
      <c r="C1006" s="10" t="s">
        <v>1145</v>
      </c>
      <c r="D1006" s="10" t="s">
        <v>1147</v>
      </c>
      <c r="E1006" s="10" t="s">
        <v>1299</v>
      </c>
      <c r="F1006" s="10" t="s">
        <v>750</v>
      </c>
      <c r="G1006" s="10" t="s">
        <v>746</v>
      </c>
      <c r="H1006" s="11"/>
      <c r="I1006" s="11"/>
      <c r="J1006" s="11"/>
      <c r="K1006" s="12" t="s">
        <v>749</v>
      </c>
      <c r="L1006" s="13" t="s">
        <v>751</v>
      </c>
    </row>
    <row r="1007" spans="1:12" ht="38.25" x14ac:dyDescent="0.3">
      <c r="A1007" s="10">
        <v>1</v>
      </c>
      <c r="B1007" s="10" t="s">
        <v>494</v>
      </c>
      <c r="C1007" s="10" t="s">
        <v>1145</v>
      </c>
      <c r="D1007" s="10" t="s">
        <v>1147</v>
      </c>
      <c r="E1007" s="10" t="s">
        <v>1299</v>
      </c>
      <c r="F1007" s="10" t="s">
        <v>757</v>
      </c>
      <c r="G1007" s="10" t="s">
        <v>746</v>
      </c>
      <c r="H1007" s="11"/>
      <c r="I1007" s="11"/>
      <c r="J1007" s="11"/>
      <c r="K1007" s="12" t="s">
        <v>756</v>
      </c>
      <c r="L1007" s="13" t="s">
        <v>1431</v>
      </c>
    </row>
    <row r="1008" spans="1:12" ht="25.5" x14ac:dyDescent="0.3">
      <c r="A1008" s="10">
        <v>1</v>
      </c>
      <c r="B1008" s="10" t="s">
        <v>494</v>
      </c>
      <c r="C1008" s="10" t="s">
        <v>1145</v>
      </c>
      <c r="D1008" s="10" t="s">
        <v>1147</v>
      </c>
      <c r="E1008" s="10" t="s">
        <v>1299</v>
      </c>
      <c r="F1008" s="10" t="s">
        <v>761</v>
      </c>
      <c r="G1008" s="10" t="s">
        <v>746</v>
      </c>
      <c r="H1008" s="11"/>
      <c r="I1008" s="11"/>
      <c r="J1008" s="11"/>
      <c r="K1008" s="12" t="s">
        <v>762</v>
      </c>
      <c r="L1008" s="13" t="s">
        <v>763</v>
      </c>
    </row>
    <row r="1009" spans="1:12" ht="51" x14ac:dyDescent="0.3">
      <c r="A1009" s="10">
        <v>1</v>
      </c>
      <c r="B1009" s="10" t="s">
        <v>494</v>
      </c>
      <c r="C1009" s="10" t="s">
        <v>1145</v>
      </c>
      <c r="D1009" s="10" t="s">
        <v>1147</v>
      </c>
      <c r="E1009" s="10" t="s">
        <v>1299</v>
      </c>
      <c r="F1009" s="10" t="s">
        <v>766</v>
      </c>
      <c r="G1009" s="10" t="s">
        <v>746</v>
      </c>
      <c r="H1009" s="11"/>
      <c r="I1009" s="11"/>
      <c r="J1009" s="11"/>
      <c r="K1009" s="12" t="s">
        <v>765</v>
      </c>
      <c r="L1009" s="13" t="s">
        <v>1257</v>
      </c>
    </row>
    <row r="1010" spans="1:12" ht="89.25" x14ac:dyDescent="0.3">
      <c r="A1010" s="10">
        <v>1</v>
      </c>
      <c r="B1010" s="10" t="s">
        <v>494</v>
      </c>
      <c r="C1010" s="10" t="s">
        <v>1145</v>
      </c>
      <c r="D1010" s="10" t="s">
        <v>1147</v>
      </c>
      <c r="E1010" s="10" t="s">
        <v>1299</v>
      </c>
      <c r="F1010" s="10" t="s">
        <v>770</v>
      </c>
      <c r="G1010" s="10" t="s">
        <v>746</v>
      </c>
      <c r="H1010" s="11"/>
      <c r="I1010" s="11"/>
      <c r="J1010" s="11"/>
      <c r="K1010" s="12" t="s">
        <v>769</v>
      </c>
      <c r="L1010" s="13" t="s">
        <v>771</v>
      </c>
    </row>
    <row r="1011" spans="1:12" ht="38.25" x14ac:dyDescent="0.3">
      <c r="A1011" s="10">
        <v>1</v>
      </c>
      <c r="B1011" s="10" t="s">
        <v>494</v>
      </c>
      <c r="C1011" s="10" t="s">
        <v>1145</v>
      </c>
      <c r="D1011" s="10" t="s">
        <v>1147</v>
      </c>
      <c r="E1011" s="10" t="s">
        <v>1299</v>
      </c>
      <c r="F1011" s="10" t="s">
        <v>774</v>
      </c>
      <c r="G1011" s="10" t="s">
        <v>746</v>
      </c>
      <c r="H1011" s="11"/>
      <c r="I1011" s="11"/>
      <c r="J1011" s="11"/>
      <c r="K1011" s="12" t="s">
        <v>775</v>
      </c>
      <c r="L1011" s="13" t="s">
        <v>776</v>
      </c>
    </row>
    <row r="1012" spans="1:12" ht="25.5" x14ac:dyDescent="0.3">
      <c r="A1012" s="10">
        <v>1</v>
      </c>
      <c r="B1012" s="10" t="s">
        <v>494</v>
      </c>
      <c r="C1012" s="10" t="s">
        <v>1145</v>
      </c>
      <c r="D1012" s="10" t="s">
        <v>1147</v>
      </c>
      <c r="E1012" s="10" t="s">
        <v>1299</v>
      </c>
      <c r="F1012" s="10" t="s">
        <v>779</v>
      </c>
      <c r="G1012" s="10" t="s">
        <v>746</v>
      </c>
      <c r="H1012" s="11"/>
      <c r="I1012" s="11"/>
      <c r="J1012" s="11"/>
      <c r="K1012" s="12" t="s">
        <v>780</v>
      </c>
      <c r="L1012" s="13" t="s">
        <v>781</v>
      </c>
    </row>
    <row r="1013" spans="1:12" ht="76.5" x14ac:dyDescent="0.3">
      <c r="A1013" s="10">
        <v>1</v>
      </c>
      <c r="B1013" s="10" t="s">
        <v>494</v>
      </c>
      <c r="C1013" s="10" t="s">
        <v>1145</v>
      </c>
      <c r="D1013" s="10" t="s">
        <v>1147</v>
      </c>
      <c r="E1013" s="10" t="s">
        <v>1299</v>
      </c>
      <c r="F1013" s="10" t="s">
        <v>784</v>
      </c>
      <c r="G1013" s="10" t="s">
        <v>746</v>
      </c>
      <c r="H1013" s="11"/>
      <c r="I1013" s="11"/>
      <c r="J1013" s="11"/>
      <c r="K1013" s="12" t="s">
        <v>783</v>
      </c>
      <c r="L1013" s="13" t="s">
        <v>1258</v>
      </c>
    </row>
    <row r="1014" spans="1:12" ht="25.5" x14ac:dyDescent="0.3">
      <c r="A1014" s="10">
        <v>1</v>
      </c>
      <c r="B1014" s="10" t="s">
        <v>494</v>
      </c>
      <c r="C1014" s="10" t="s">
        <v>1145</v>
      </c>
      <c r="D1014" s="10" t="s">
        <v>1147</v>
      </c>
      <c r="E1014" s="10" t="s">
        <v>1299</v>
      </c>
      <c r="F1014" s="10" t="s">
        <v>790</v>
      </c>
      <c r="G1014" s="10" t="s">
        <v>746</v>
      </c>
      <c r="H1014" s="11"/>
      <c r="I1014" s="11"/>
      <c r="J1014" s="11"/>
      <c r="K1014" s="12" t="s">
        <v>789</v>
      </c>
      <c r="L1014" s="13" t="s">
        <v>791</v>
      </c>
    </row>
    <row r="1015" spans="1:12" ht="38.25" x14ac:dyDescent="0.3">
      <c r="A1015" s="10">
        <v>1</v>
      </c>
      <c r="B1015" s="10" t="s">
        <v>494</v>
      </c>
      <c r="C1015" s="10" t="s">
        <v>1145</v>
      </c>
      <c r="D1015" s="10" t="s">
        <v>1147</v>
      </c>
      <c r="E1015" s="10" t="s">
        <v>1299</v>
      </c>
      <c r="F1015" s="10" t="s">
        <v>743</v>
      </c>
      <c r="G1015" s="10" t="s">
        <v>746</v>
      </c>
      <c r="H1015" s="11"/>
      <c r="I1015" s="11"/>
      <c r="J1015" s="11"/>
      <c r="K1015" s="12" t="s">
        <v>793</v>
      </c>
      <c r="L1015" s="13" t="s">
        <v>794</v>
      </c>
    </row>
    <row r="1016" spans="1:12" x14ac:dyDescent="0.3">
      <c r="A1016" s="10">
        <v>1</v>
      </c>
      <c r="B1016" s="10" t="s">
        <v>494</v>
      </c>
      <c r="C1016" s="10" t="s">
        <v>1145</v>
      </c>
      <c r="D1016" s="10" t="s">
        <v>1147</v>
      </c>
      <c r="E1016" s="10" t="s">
        <v>1299</v>
      </c>
      <c r="F1016" s="10" t="s">
        <v>748</v>
      </c>
      <c r="G1016" s="10" t="s">
        <v>746</v>
      </c>
      <c r="H1016" s="11"/>
      <c r="I1016" s="11"/>
      <c r="J1016" s="11"/>
      <c r="K1016" s="12" t="s">
        <v>797</v>
      </c>
      <c r="L1016" s="13" t="s">
        <v>798</v>
      </c>
    </row>
    <row r="1017" spans="1:12" ht="38.25" x14ac:dyDescent="0.3">
      <c r="A1017" s="10">
        <v>1</v>
      </c>
      <c r="B1017" s="10" t="s">
        <v>494</v>
      </c>
      <c r="C1017" s="10" t="s">
        <v>1145</v>
      </c>
      <c r="D1017" s="10" t="s">
        <v>1147</v>
      </c>
      <c r="E1017" s="10" t="s">
        <v>1299</v>
      </c>
      <c r="F1017" s="10" t="s">
        <v>755</v>
      </c>
      <c r="G1017" s="10" t="s">
        <v>746</v>
      </c>
      <c r="H1017" s="11"/>
      <c r="I1017" s="11"/>
      <c r="J1017" s="11"/>
      <c r="K1017" s="12" t="s">
        <v>799</v>
      </c>
      <c r="L1017" s="13" t="s">
        <v>800</v>
      </c>
    </row>
    <row r="1018" spans="1:12" ht="33" x14ac:dyDescent="0.3">
      <c r="A1018" s="10">
        <v>1</v>
      </c>
      <c r="B1018" s="10" t="s">
        <v>494</v>
      </c>
      <c r="C1018" s="10" t="s">
        <v>1145</v>
      </c>
      <c r="D1018" s="10" t="s">
        <v>1147</v>
      </c>
      <c r="E1018" s="10" t="s">
        <v>1299</v>
      </c>
      <c r="F1018" s="10" t="s">
        <v>759</v>
      </c>
      <c r="G1018" s="10" t="s">
        <v>746</v>
      </c>
      <c r="H1018" s="11"/>
      <c r="I1018" s="11"/>
      <c r="J1018" s="11"/>
      <c r="K1018" s="12" t="s">
        <v>801</v>
      </c>
      <c r="L1018" s="13" t="s">
        <v>802</v>
      </c>
    </row>
    <row r="1019" spans="1:12" ht="33" x14ac:dyDescent="0.3">
      <c r="A1019" s="10">
        <v>1</v>
      </c>
      <c r="B1019" s="10" t="s">
        <v>494</v>
      </c>
      <c r="C1019" s="10" t="s">
        <v>1145</v>
      </c>
      <c r="D1019" s="10" t="s">
        <v>1147</v>
      </c>
      <c r="E1019" s="10" t="s">
        <v>1299</v>
      </c>
      <c r="F1019" s="10" t="s">
        <v>764</v>
      </c>
      <c r="G1019" s="10" t="s">
        <v>746</v>
      </c>
      <c r="H1019" s="11"/>
      <c r="I1019" s="11"/>
      <c r="J1019" s="11"/>
      <c r="K1019" s="12" t="s">
        <v>805</v>
      </c>
      <c r="L1019" s="13" t="s">
        <v>806</v>
      </c>
    </row>
    <row r="1020" spans="1:12" ht="25.5" x14ac:dyDescent="0.3">
      <c r="A1020" s="10">
        <v>1</v>
      </c>
      <c r="B1020" s="10" t="s">
        <v>494</v>
      </c>
      <c r="C1020" s="10" t="s">
        <v>1145</v>
      </c>
      <c r="D1020" s="10" t="s">
        <v>1147</v>
      </c>
      <c r="E1020" s="10" t="s">
        <v>1299</v>
      </c>
      <c r="F1020" s="10" t="s">
        <v>768</v>
      </c>
      <c r="G1020" s="10" t="s">
        <v>746</v>
      </c>
      <c r="H1020" s="11"/>
      <c r="I1020" s="11"/>
      <c r="J1020" s="11"/>
      <c r="K1020" s="12" t="s">
        <v>808</v>
      </c>
      <c r="L1020" s="13" t="s">
        <v>809</v>
      </c>
    </row>
    <row r="1021" spans="1:12" ht="51" x14ac:dyDescent="0.3">
      <c r="A1021" s="10">
        <v>1</v>
      </c>
      <c r="B1021" s="10" t="s">
        <v>494</v>
      </c>
      <c r="C1021" s="10" t="s">
        <v>1145</v>
      </c>
      <c r="D1021" s="10" t="s">
        <v>1147</v>
      </c>
      <c r="E1021" s="10" t="s">
        <v>1299</v>
      </c>
      <c r="F1021" s="10" t="s">
        <v>772</v>
      </c>
      <c r="G1021" s="10" t="s">
        <v>746</v>
      </c>
      <c r="H1021" s="11"/>
      <c r="I1021" s="11"/>
      <c r="J1021" s="11"/>
      <c r="K1021" s="12" t="s">
        <v>811</v>
      </c>
      <c r="L1021" s="13" t="s">
        <v>812</v>
      </c>
    </row>
    <row r="1022" spans="1:12" ht="38.25" x14ac:dyDescent="0.3">
      <c r="A1022" s="10">
        <v>1</v>
      </c>
      <c r="B1022" s="10" t="s">
        <v>494</v>
      </c>
      <c r="C1022" s="10" t="s">
        <v>1145</v>
      </c>
      <c r="D1022" s="10" t="s">
        <v>1147</v>
      </c>
      <c r="E1022" s="10" t="s">
        <v>1299</v>
      </c>
      <c r="F1022" s="10" t="s">
        <v>777</v>
      </c>
      <c r="G1022" s="10" t="s">
        <v>746</v>
      </c>
      <c r="H1022" s="11"/>
      <c r="I1022" s="11"/>
      <c r="J1022" s="11"/>
      <c r="K1022" s="12" t="s">
        <v>815</v>
      </c>
      <c r="L1022" s="13" t="s">
        <v>816</v>
      </c>
    </row>
    <row r="1023" spans="1:12" ht="25.5" x14ac:dyDescent="0.3">
      <c r="A1023" s="10">
        <v>1</v>
      </c>
      <c r="B1023" s="10" t="s">
        <v>494</v>
      </c>
      <c r="C1023" s="10" t="s">
        <v>1145</v>
      </c>
      <c r="D1023" s="10" t="s">
        <v>1147</v>
      </c>
      <c r="E1023" s="10" t="s">
        <v>1299</v>
      </c>
      <c r="F1023" s="10" t="s">
        <v>782</v>
      </c>
      <c r="G1023" s="10" t="s">
        <v>746</v>
      </c>
      <c r="H1023" s="11"/>
      <c r="I1023" s="11"/>
      <c r="J1023" s="11"/>
      <c r="K1023" s="12" t="s">
        <v>818</v>
      </c>
      <c r="L1023" s="13" t="s">
        <v>819</v>
      </c>
    </row>
    <row r="1024" spans="1:12" ht="63.75" x14ac:dyDescent="0.3">
      <c r="A1024" s="10">
        <v>1</v>
      </c>
      <c r="B1024" s="10" t="s">
        <v>494</v>
      </c>
      <c r="C1024" s="10" t="s">
        <v>1145</v>
      </c>
      <c r="D1024" s="10" t="s">
        <v>1147</v>
      </c>
      <c r="E1024" s="10" t="s">
        <v>1299</v>
      </c>
      <c r="F1024" s="10" t="s">
        <v>822</v>
      </c>
      <c r="G1024" s="10" t="s">
        <v>746</v>
      </c>
      <c r="H1024" s="11"/>
      <c r="I1024" s="11"/>
      <c r="J1024" s="11"/>
      <c r="K1024" s="12" t="s">
        <v>821</v>
      </c>
      <c r="L1024" s="13" t="s">
        <v>823</v>
      </c>
    </row>
    <row r="1025" spans="1:12" ht="51" x14ac:dyDescent="0.3">
      <c r="A1025" s="10">
        <v>1</v>
      </c>
      <c r="B1025" s="10" t="s">
        <v>494</v>
      </c>
      <c r="C1025" s="10" t="s">
        <v>1145</v>
      </c>
      <c r="D1025" s="10" t="s">
        <v>1147</v>
      </c>
      <c r="E1025" s="10" t="s">
        <v>1299</v>
      </c>
      <c r="F1025" s="10" t="s">
        <v>788</v>
      </c>
      <c r="G1025" s="10" t="s">
        <v>746</v>
      </c>
      <c r="H1025" s="11"/>
      <c r="I1025" s="11"/>
      <c r="J1025" s="11"/>
      <c r="K1025" s="12" t="s">
        <v>828</v>
      </c>
      <c r="L1025" s="13" t="s">
        <v>1432</v>
      </c>
    </row>
    <row r="1026" spans="1:12" ht="76.5" x14ac:dyDescent="0.3">
      <c r="A1026" s="10">
        <v>1</v>
      </c>
      <c r="B1026" s="10" t="s">
        <v>494</v>
      </c>
      <c r="C1026" s="10" t="s">
        <v>1145</v>
      </c>
      <c r="D1026" s="10" t="s">
        <v>1147</v>
      </c>
      <c r="E1026" s="10" t="s">
        <v>1299</v>
      </c>
      <c r="F1026" s="10" t="s">
        <v>792</v>
      </c>
      <c r="G1026" s="10" t="s">
        <v>746</v>
      </c>
      <c r="H1026" s="11"/>
      <c r="I1026" s="11"/>
      <c r="J1026" s="11"/>
      <c r="K1026" s="12" t="s">
        <v>831</v>
      </c>
      <c r="L1026" s="13" t="s">
        <v>1260</v>
      </c>
    </row>
    <row r="1027" spans="1:12" ht="140.25" x14ac:dyDescent="0.3">
      <c r="A1027" s="10">
        <v>1</v>
      </c>
      <c r="B1027" s="10" t="s">
        <v>494</v>
      </c>
      <c r="C1027" s="10" t="s">
        <v>1145</v>
      </c>
      <c r="D1027" s="10" t="s">
        <v>1147</v>
      </c>
      <c r="E1027" s="10" t="s">
        <v>1299</v>
      </c>
      <c r="F1027" s="10" t="s">
        <v>795</v>
      </c>
      <c r="G1027" s="10" t="s">
        <v>746</v>
      </c>
      <c r="H1027" s="11"/>
      <c r="I1027" s="11"/>
      <c r="J1027" s="11"/>
      <c r="K1027" s="12" t="s">
        <v>835</v>
      </c>
      <c r="L1027" s="13" t="s">
        <v>836</v>
      </c>
    </row>
    <row r="1028" spans="1:12" ht="89.25" x14ac:dyDescent="0.3">
      <c r="A1028" s="10">
        <v>1</v>
      </c>
      <c r="B1028" s="10" t="s">
        <v>494</v>
      </c>
      <c r="C1028" s="10" t="s">
        <v>1145</v>
      </c>
      <c r="D1028" s="10" t="s">
        <v>1147</v>
      </c>
      <c r="E1028" s="10" t="s">
        <v>1299</v>
      </c>
      <c r="F1028" s="10" t="s">
        <v>803</v>
      </c>
      <c r="G1028" s="10" t="s">
        <v>746</v>
      </c>
      <c r="H1028" s="11"/>
      <c r="I1028" s="11"/>
      <c r="J1028" s="11"/>
      <c r="K1028" s="12" t="s">
        <v>839</v>
      </c>
      <c r="L1028" s="13" t="s">
        <v>1433</v>
      </c>
    </row>
    <row r="1029" spans="1:12" ht="51" x14ac:dyDescent="0.3">
      <c r="A1029" s="10">
        <v>1</v>
      </c>
      <c r="B1029" s="10" t="s">
        <v>494</v>
      </c>
      <c r="C1029" s="10" t="s">
        <v>1145</v>
      </c>
      <c r="D1029" s="10" t="s">
        <v>1147</v>
      </c>
      <c r="E1029" s="10" t="s">
        <v>1299</v>
      </c>
      <c r="F1029" s="10" t="s">
        <v>807</v>
      </c>
      <c r="G1029" s="10" t="s">
        <v>746</v>
      </c>
      <c r="H1029" s="11"/>
      <c r="I1029" s="11"/>
      <c r="J1029" s="11"/>
      <c r="K1029" s="12" t="s">
        <v>842</v>
      </c>
      <c r="L1029" s="13" t="s">
        <v>843</v>
      </c>
    </row>
    <row r="1030" spans="1:12" ht="25.5" x14ac:dyDescent="0.3">
      <c r="A1030" s="10">
        <v>1</v>
      </c>
      <c r="B1030" s="10" t="s">
        <v>494</v>
      </c>
      <c r="C1030" s="10" t="s">
        <v>1145</v>
      </c>
      <c r="D1030" s="10" t="s">
        <v>1147</v>
      </c>
      <c r="E1030" s="10" t="s">
        <v>1299</v>
      </c>
      <c r="F1030" s="10" t="s">
        <v>810</v>
      </c>
      <c r="G1030" s="10" t="s">
        <v>746</v>
      </c>
      <c r="H1030" s="11"/>
      <c r="I1030" s="11"/>
      <c r="J1030" s="11"/>
      <c r="K1030" s="12" t="s">
        <v>846</v>
      </c>
      <c r="L1030" s="13" t="s">
        <v>1434</v>
      </c>
    </row>
    <row r="1031" spans="1:12" ht="102" x14ac:dyDescent="0.3">
      <c r="A1031" s="10">
        <v>1</v>
      </c>
      <c r="B1031" s="10" t="s">
        <v>494</v>
      </c>
      <c r="C1031" s="10" t="s">
        <v>1145</v>
      </c>
      <c r="D1031" s="10" t="s">
        <v>1147</v>
      </c>
      <c r="E1031" s="10" t="s">
        <v>1299</v>
      </c>
      <c r="F1031" s="10" t="s">
        <v>813</v>
      </c>
      <c r="G1031" s="10" t="s">
        <v>746</v>
      </c>
      <c r="H1031" s="11"/>
      <c r="I1031" s="11"/>
      <c r="J1031" s="11"/>
      <c r="K1031" s="12" t="s">
        <v>855</v>
      </c>
      <c r="L1031" s="13" t="s">
        <v>856</v>
      </c>
    </row>
    <row r="1032" spans="1:12" ht="38.25" x14ac:dyDescent="0.3">
      <c r="A1032" s="10">
        <v>1</v>
      </c>
      <c r="B1032" s="10" t="s">
        <v>494</v>
      </c>
      <c r="C1032" s="10" t="s">
        <v>1145</v>
      </c>
      <c r="D1032" s="10" t="s">
        <v>1147</v>
      </c>
      <c r="E1032" s="10" t="s">
        <v>1299</v>
      </c>
      <c r="F1032" s="10" t="s">
        <v>817</v>
      </c>
      <c r="G1032" s="10" t="s">
        <v>746</v>
      </c>
      <c r="H1032" s="11"/>
      <c r="I1032" s="11"/>
      <c r="J1032" s="11"/>
      <c r="K1032" s="12" t="s">
        <v>858</v>
      </c>
      <c r="L1032" s="13" t="s">
        <v>1435</v>
      </c>
    </row>
    <row r="1033" spans="1:12" ht="63.75" x14ac:dyDescent="0.3">
      <c r="A1033" s="10">
        <v>1</v>
      </c>
      <c r="B1033" s="10" t="s">
        <v>494</v>
      </c>
      <c r="C1033" s="10" t="s">
        <v>1145</v>
      </c>
      <c r="D1033" s="10" t="s">
        <v>1147</v>
      </c>
      <c r="E1033" s="10" t="s">
        <v>1299</v>
      </c>
      <c r="F1033" s="10" t="s">
        <v>820</v>
      </c>
      <c r="G1033" s="10" t="s">
        <v>746</v>
      </c>
      <c r="H1033" s="11"/>
      <c r="I1033" s="11"/>
      <c r="J1033" s="11"/>
      <c r="K1033" s="12" t="s">
        <v>861</v>
      </c>
      <c r="L1033" s="13" t="s">
        <v>862</v>
      </c>
    </row>
    <row r="1034" spans="1:12" ht="51" x14ac:dyDescent="0.3">
      <c r="A1034" s="10">
        <v>1</v>
      </c>
      <c r="B1034" s="10" t="s">
        <v>494</v>
      </c>
      <c r="C1034" s="10" t="s">
        <v>1145</v>
      </c>
      <c r="D1034" s="10" t="s">
        <v>1147</v>
      </c>
      <c r="E1034" s="10" t="s">
        <v>1299</v>
      </c>
      <c r="F1034" s="10" t="s">
        <v>863</v>
      </c>
      <c r="G1034" s="10" t="s">
        <v>746</v>
      </c>
      <c r="H1034" s="11"/>
      <c r="I1034" s="11"/>
      <c r="J1034" s="11"/>
      <c r="K1034" s="12" t="s">
        <v>864</v>
      </c>
      <c r="L1034" s="13" t="s">
        <v>865</v>
      </c>
    </row>
    <row r="1035" spans="1:12" ht="38.25" x14ac:dyDescent="0.3">
      <c r="A1035" s="10">
        <v>1</v>
      </c>
      <c r="B1035" s="10" t="s">
        <v>494</v>
      </c>
      <c r="C1035" s="10" t="s">
        <v>1145</v>
      </c>
      <c r="D1035" s="10" t="s">
        <v>1147</v>
      </c>
      <c r="E1035" s="10" t="s">
        <v>1299</v>
      </c>
      <c r="F1035" s="10" t="s">
        <v>826</v>
      </c>
      <c r="G1035" s="10" t="s">
        <v>746</v>
      </c>
      <c r="H1035" s="11"/>
      <c r="I1035" s="11"/>
      <c r="J1035" s="11"/>
      <c r="K1035" s="12" t="s">
        <v>866</v>
      </c>
      <c r="L1035" s="13" t="s">
        <v>867</v>
      </c>
    </row>
    <row r="1036" spans="1:12" ht="25.5" x14ac:dyDescent="0.3">
      <c r="A1036" s="10">
        <v>1</v>
      </c>
      <c r="B1036" s="10" t="s">
        <v>494</v>
      </c>
      <c r="C1036" s="10" t="s">
        <v>1145</v>
      </c>
      <c r="D1036" s="10" t="s">
        <v>1147</v>
      </c>
      <c r="E1036" s="10" t="s">
        <v>1299</v>
      </c>
      <c r="F1036" s="10" t="s">
        <v>830</v>
      </c>
      <c r="G1036" s="10" t="s">
        <v>746</v>
      </c>
      <c r="H1036" s="11"/>
      <c r="I1036" s="11"/>
      <c r="J1036" s="11"/>
      <c r="K1036" s="12" t="s">
        <v>885</v>
      </c>
      <c r="L1036" s="13" t="s">
        <v>886</v>
      </c>
    </row>
    <row r="1037" spans="1:12" x14ac:dyDescent="0.3">
      <c r="A1037" s="10">
        <v>1</v>
      </c>
      <c r="B1037" s="10" t="s">
        <v>494</v>
      </c>
      <c r="C1037" s="10" t="s">
        <v>1145</v>
      </c>
      <c r="D1037" s="10" t="s">
        <v>1147</v>
      </c>
      <c r="E1037" s="10" t="s">
        <v>1299</v>
      </c>
      <c r="F1037" s="10" t="s">
        <v>833</v>
      </c>
      <c r="G1037" s="10" t="s">
        <v>746</v>
      </c>
      <c r="H1037" s="11"/>
      <c r="I1037" s="11"/>
      <c r="J1037" s="11"/>
      <c r="K1037" s="12" t="s">
        <v>872</v>
      </c>
      <c r="L1037" s="13" t="s">
        <v>1436</v>
      </c>
    </row>
    <row r="1038" spans="1:12" ht="25.5" x14ac:dyDescent="0.3">
      <c r="A1038" s="10">
        <v>1</v>
      </c>
      <c r="B1038" s="10" t="s">
        <v>494</v>
      </c>
      <c r="C1038" s="10" t="s">
        <v>1145</v>
      </c>
      <c r="D1038" s="10" t="s">
        <v>1147</v>
      </c>
      <c r="E1038" s="10" t="s">
        <v>1299</v>
      </c>
      <c r="F1038" s="10" t="s">
        <v>837</v>
      </c>
      <c r="G1038" s="10" t="s">
        <v>746</v>
      </c>
      <c r="H1038" s="11"/>
      <c r="I1038" s="11"/>
      <c r="J1038" s="11"/>
      <c r="K1038" s="12" t="s">
        <v>879</v>
      </c>
      <c r="L1038" s="13" t="s">
        <v>1437</v>
      </c>
    </row>
    <row r="1039" spans="1:12" ht="33" x14ac:dyDescent="0.3">
      <c r="A1039" s="10">
        <v>1</v>
      </c>
      <c r="B1039" s="10" t="s">
        <v>494</v>
      </c>
      <c r="C1039" s="10" t="s">
        <v>1145</v>
      </c>
      <c r="D1039" s="10" t="s">
        <v>1147</v>
      </c>
      <c r="E1039" s="10" t="s">
        <v>1299</v>
      </c>
      <c r="F1039" s="10" t="s">
        <v>841</v>
      </c>
      <c r="G1039" s="10" t="s">
        <v>746</v>
      </c>
      <c r="H1039" s="11"/>
      <c r="I1039" s="11"/>
      <c r="J1039" s="11"/>
      <c r="K1039" s="12" t="s">
        <v>881</v>
      </c>
      <c r="L1039" s="13" t="s">
        <v>1438</v>
      </c>
    </row>
    <row r="1040" spans="1:12" ht="33" x14ac:dyDescent="0.3">
      <c r="A1040" s="10">
        <v>1</v>
      </c>
      <c r="B1040" s="10" t="s">
        <v>494</v>
      </c>
      <c r="C1040" s="10" t="s">
        <v>1145</v>
      </c>
      <c r="D1040" s="10" t="s">
        <v>1147</v>
      </c>
      <c r="E1040" s="10" t="s">
        <v>1299</v>
      </c>
      <c r="F1040" s="10" t="s">
        <v>844</v>
      </c>
      <c r="G1040" s="10" t="s">
        <v>746</v>
      </c>
      <c r="H1040" s="11"/>
      <c r="I1040" s="11"/>
      <c r="J1040" s="11"/>
      <c r="K1040" s="12" t="s">
        <v>887</v>
      </c>
      <c r="L1040" s="13" t="s">
        <v>888</v>
      </c>
    </row>
    <row r="1041" spans="1:12" ht="89.25" x14ac:dyDescent="0.3">
      <c r="A1041" s="10">
        <v>1</v>
      </c>
      <c r="B1041" s="10" t="s">
        <v>494</v>
      </c>
      <c r="C1041" s="10" t="s">
        <v>1145</v>
      </c>
      <c r="D1041" s="10" t="s">
        <v>1147</v>
      </c>
      <c r="E1041" s="10" t="s">
        <v>1299</v>
      </c>
      <c r="F1041" s="10" t="s">
        <v>854</v>
      </c>
      <c r="G1041" s="10" t="s">
        <v>746</v>
      </c>
      <c r="H1041" s="11"/>
      <c r="I1041" s="11"/>
      <c r="J1041" s="11"/>
      <c r="K1041" s="12" t="s">
        <v>891</v>
      </c>
      <c r="L1041" s="13" t="s">
        <v>892</v>
      </c>
    </row>
    <row r="1042" spans="1:12" ht="25.5" x14ac:dyDescent="0.3">
      <c r="A1042" s="10">
        <v>1</v>
      </c>
      <c r="B1042" s="10" t="s">
        <v>494</v>
      </c>
      <c r="C1042" s="10" t="s">
        <v>1145</v>
      </c>
      <c r="D1042" s="10" t="s">
        <v>1147</v>
      </c>
      <c r="E1042" s="10" t="s">
        <v>1299</v>
      </c>
      <c r="F1042" s="10" t="s">
        <v>857</v>
      </c>
      <c r="G1042" s="10" t="s">
        <v>746</v>
      </c>
      <c r="H1042" s="11"/>
      <c r="I1042" s="11"/>
      <c r="J1042" s="11"/>
      <c r="K1042" s="12" t="s">
        <v>893</v>
      </c>
      <c r="L1042" s="13" t="s">
        <v>894</v>
      </c>
    </row>
    <row r="1043" spans="1:12" ht="25.5" x14ac:dyDescent="0.3">
      <c r="A1043" s="10">
        <v>1</v>
      </c>
      <c r="B1043" s="10" t="s">
        <v>494</v>
      </c>
      <c r="C1043" s="10" t="s">
        <v>1145</v>
      </c>
      <c r="D1043" s="10" t="s">
        <v>1147</v>
      </c>
      <c r="E1043" s="10" t="s">
        <v>1299</v>
      </c>
      <c r="F1043" s="10" t="s">
        <v>860</v>
      </c>
      <c r="G1043" s="10" t="s">
        <v>746</v>
      </c>
      <c r="H1043" s="11"/>
      <c r="I1043" s="11"/>
      <c r="J1043" s="11"/>
      <c r="K1043" s="12" t="s">
        <v>895</v>
      </c>
      <c r="L1043" s="13" t="s">
        <v>896</v>
      </c>
    </row>
    <row r="1044" spans="1:12" ht="51" x14ac:dyDescent="0.3">
      <c r="A1044" s="10">
        <v>1</v>
      </c>
      <c r="B1044" s="10" t="s">
        <v>494</v>
      </c>
      <c r="C1044" s="10" t="s">
        <v>1145</v>
      </c>
      <c r="D1044" s="10" t="s">
        <v>1147</v>
      </c>
      <c r="E1044" s="10" t="s">
        <v>1299</v>
      </c>
      <c r="F1044" s="10" t="s">
        <v>899</v>
      </c>
      <c r="G1044" s="10" t="s">
        <v>746</v>
      </c>
      <c r="H1044" s="11"/>
      <c r="I1044" s="11"/>
      <c r="J1044" s="11"/>
      <c r="K1044" s="12" t="s">
        <v>900</v>
      </c>
      <c r="L1044" s="13" t="s">
        <v>1267</v>
      </c>
    </row>
    <row r="1045" spans="1:12" ht="25.5" x14ac:dyDescent="0.3">
      <c r="A1045" s="10">
        <v>1</v>
      </c>
      <c r="B1045" s="10" t="s">
        <v>494</v>
      </c>
      <c r="C1045" s="10" t="s">
        <v>1145</v>
      </c>
      <c r="D1045" s="10" t="s">
        <v>1147</v>
      </c>
      <c r="E1045" s="10" t="s">
        <v>1299</v>
      </c>
      <c r="F1045" s="10" t="s">
        <v>870</v>
      </c>
      <c r="G1045" s="10" t="s">
        <v>746</v>
      </c>
      <c r="H1045" s="11"/>
      <c r="I1045" s="11"/>
      <c r="J1045" s="11"/>
      <c r="K1045" s="12" t="s">
        <v>902</v>
      </c>
      <c r="L1045" s="13" t="s">
        <v>1439</v>
      </c>
    </row>
    <row r="1046" spans="1:12" ht="38.25" x14ac:dyDescent="0.3">
      <c r="A1046" s="10">
        <v>1</v>
      </c>
      <c r="B1046" s="10" t="s">
        <v>494</v>
      </c>
      <c r="C1046" s="10" t="s">
        <v>1145</v>
      </c>
      <c r="D1046" s="10" t="s">
        <v>1147</v>
      </c>
      <c r="E1046" s="10" t="s">
        <v>1299</v>
      </c>
      <c r="F1046" s="10" t="s">
        <v>877</v>
      </c>
      <c r="G1046" s="10" t="s">
        <v>746</v>
      </c>
      <c r="H1046" s="11"/>
      <c r="I1046" s="11"/>
      <c r="J1046" s="11"/>
      <c r="K1046" s="12" t="s">
        <v>904</v>
      </c>
      <c r="L1046" s="13" t="s">
        <v>1440</v>
      </c>
    </row>
    <row r="1047" spans="1:12" ht="38.25" x14ac:dyDescent="0.3">
      <c r="A1047" s="10">
        <v>1</v>
      </c>
      <c r="B1047" s="10" t="s">
        <v>494</v>
      </c>
      <c r="C1047" s="10" t="s">
        <v>1145</v>
      </c>
      <c r="D1047" s="10" t="s">
        <v>1147</v>
      </c>
      <c r="E1047" s="10" t="s">
        <v>1299</v>
      </c>
      <c r="F1047" s="10" t="s">
        <v>883</v>
      </c>
      <c r="G1047" s="10" t="s">
        <v>746</v>
      </c>
      <c r="H1047" s="11"/>
      <c r="I1047" s="11"/>
      <c r="J1047" s="11"/>
      <c r="K1047" s="12" t="s">
        <v>911</v>
      </c>
      <c r="L1047" s="13" t="s">
        <v>912</v>
      </c>
    </row>
    <row r="1048" spans="1:12" ht="38.25" x14ac:dyDescent="0.3">
      <c r="A1048" s="10">
        <v>1</v>
      </c>
      <c r="B1048" s="10" t="s">
        <v>494</v>
      </c>
      <c r="C1048" s="10" t="s">
        <v>1145</v>
      </c>
      <c r="D1048" s="10" t="s">
        <v>1147</v>
      </c>
      <c r="E1048" s="10" t="s">
        <v>1299</v>
      </c>
      <c r="F1048" s="10" t="s">
        <v>889</v>
      </c>
      <c r="G1048" s="10" t="s">
        <v>746</v>
      </c>
      <c r="H1048" s="11"/>
      <c r="I1048" s="11"/>
      <c r="J1048" s="11"/>
      <c r="K1048" s="12" t="s">
        <v>915</v>
      </c>
      <c r="L1048" s="13" t="s">
        <v>1441</v>
      </c>
    </row>
    <row r="1049" spans="1:12" ht="38.25" x14ac:dyDescent="0.3">
      <c r="A1049" s="10">
        <v>1</v>
      </c>
      <c r="B1049" s="10" t="s">
        <v>494</v>
      </c>
      <c r="C1049" s="10" t="s">
        <v>1145</v>
      </c>
      <c r="D1049" s="10" t="s">
        <v>1147</v>
      </c>
      <c r="E1049" s="10" t="s">
        <v>1299</v>
      </c>
      <c r="F1049" s="10" t="s">
        <v>897</v>
      </c>
      <c r="G1049" s="10" t="s">
        <v>746</v>
      </c>
      <c r="H1049" s="11"/>
      <c r="I1049" s="11"/>
      <c r="J1049" s="11"/>
      <c r="K1049" s="12" t="s">
        <v>918</v>
      </c>
      <c r="L1049" s="13" t="s">
        <v>1271</v>
      </c>
    </row>
    <row r="1050" spans="1:12" ht="89.25" x14ac:dyDescent="0.3">
      <c r="A1050" s="10">
        <v>1</v>
      </c>
      <c r="B1050" s="10" t="s">
        <v>494</v>
      </c>
      <c r="C1050" s="10" t="s">
        <v>1145</v>
      </c>
      <c r="D1050" s="10" t="s">
        <v>1147</v>
      </c>
      <c r="E1050" s="10" t="s">
        <v>1299</v>
      </c>
      <c r="F1050" s="10" t="s">
        <v>909</v>
      </c>
      <c r="G1050" s="10" t="s">
        <v>746</v>
      </c>
      <c r="H1050" s="11"/>
      <c r="I1050" s="11"/>
      <c r="J1050" s="11"/>
      <c r="K1050" s="12" t="s">
        <v>922</v>
      </c>
      <c r="L1050" s="13" t="s">
        <v>923</v>
      </c>
    </row>
    <row r="1051" spans="1:12" ht="51" x14ac:dyDescent="0.3">
      <c r="A1051" s="10">
        <v>1</v>
      </c>
      <c r="B1051" s="10" t="s">
        <v>494</v>
      </c>
      <c r="C1051" s="10" t="s">
        <v>1145</v>
      </c>
      <c r="D1051" s="10" t="s">
        <v>1147</v>
      </c>
      <c r="E1051" s="10" t="s">
        <v>1299</v>
      </c>
      <c r="F1051" s="10" t="s">
        <v>913</v>
      </c>
      <c r="G1051" s="10" t="s">
        <v>746</v>
      </c>
      <c r="H1051" s="11"/>
      <c r="I1051" s="11"/>
      <c r="J1051" s="11"/>
      <c r="K1051" s="12" t="s">
        <v>928</v>
      </c>
      <c r="L1051" s="13" t="s">
        <v>1442</v>
      </c>
    </row>
    <row r="1052" spans="1:12" ht="51" x14ac:dyDescent="0.3">
      <c r="A1052" s="10">
        <v>1</v>
      </c>
      <c r="B1052" s="10" t="s">
        <v>494</v>
      </c>
      <c r="C1052" s="10" t="s">
        <v>1145</v>
      </c>
      <c r="D1052" s="10" t="s">
        <v>1147</v>
      </c>
      <c r="E1052" s="10" t="s">
        <v>1299</v>
      </c>
      <c r="F1052" s="10" t="s">
        <v>917</v>
      </c>
      <c r="G1052" s="10" t="s">
        <v>746</v>
      </c>
      <c r="H1052" s="11"/>
      <c r="I1052" s="11"/>
      <c r="J1052" s="11"/>
      <c r="K1052" s="12" t="s">
        <v>932</v>
      </c>
      <c r="L1052" s="13" t="s">
        <v>1273</v>
      </c>
    </row>
    <row r="1053" spans="1:12" ht="51" x14ac:dyDescent="0.3">
      <c r="A1053" s="10">
        <v>1</v>
      </c>
      <c r="B1053" s="10" t="s">
        <v>494</v>
      </c>
      <c r="C1053" s="10" t="s">
        <v>1145</v>
      </c>
      <c r="D1053" s="10" t="s">
        <v>1147</v>
      </c>
      <c r="E1053" s="10" t="s">
        <v>1299</v>
      </c>
      <c r="F1053" s="10" t="s">
        <v>920</v>
      </c>
      <c r="G1053" s="10" t="s">
        <v>746</v>
      </c>
      <c r="H1053" s="11"/>
      <c r="I1053" s="11"/>
      <c r="J1053" s="11"/>
      <c r="K1053" s="12" t="s">
        <v>934</v>
      </c>
      <c r="L1053" s="13" t="s">
        <v>1443</v>
      </c>
    </row>
    <row r="1054" spans="1:12" ht="49.5" x14ac:dyDescent="0.3">
      <c r="A1054" s="10">
        <v>1</v>
      </c>
      <c r="B1054" s="10" t="s">
        <v>494</v>
      </c>
      <c r="C1054" s="10" t="s">
        <v>1145</v>
      </c>
      <c r="D1054" s="10" t="s">
        <v>1147</v>
      </c>
      <c r="E1054" s="10" t="s">
        <v>1299</v>
      </c>
      <c r="F1054" s="10" t="s">
        <v>936</v>
      </c>
      <c r="G1054" s="10" t="s">
        <v>746</v>
      </c>
      <c r="H1054" s="11"/>
      <c r="I1054" s="11"/>
      <c r="J1054" s="11"/>
      <c r="K1054" s="12" t="s">
        <v>937</v>
      </c>
      <c r="L1054" s="13" t="s">
        <v>1275</v>
      </c>
    </row>
    <row r="1055" spans="1:12" ht="51" x14ac:dyDescent="0.3">
      <c r="A1055" s="10">
        <v>1</v>
      </c>
      <c r="B1055" s="10" t="s">
        <v>494</v>
      </c>
      <c r="C1055" s="10" t="s">
        <v>1145</v>
      </c>
      <c r="D1055" s="10" t="s">
        <v>1147</v>
      </c>
      <c r="E1055" s="10" t="s">
        <v>1299</v>
      </c>
      <c r="F1055" s="10" t="s">
        <v>926</v>
      </c>
      <c r="G1055" s="10" t="s">
        <v>746</v>
      </c>
      <c r="H1055" s="11"/>
      <c r="I1055" s="11"/>
      <c r="J1055" s="11"/>
      <c r="K1055" s="12" t="s">
        <v>941</v>
      </c>
      <c r="L1055" s="13" t="s">
        <v>942</v>
      </c>
    </row>
    <row r="1056" spans="1:12" ht="33" x14ac:dyDescent="0.3">
      <c r="A1056" s="10">
        <v>1</v>
      </c>
      <c r="B1056" s="10" t="s">
        <v>494</v>
      </c>
      <c r="C1056" s="10" t="s">
        <v>1145</v>
      </c>
      <c r="D1056" s="10" t="s">
        <v>1147</v>
      </c>
      <c r="E1056" s="10" t="s">
        <v>1299</v>
      </c>
      <c r="F1056" s="10" t="s">
        <v>930</v>
      </c>
      <c r="G1056" s="10" t="s">
        <v>746</v>
      </c>
      <c r="H1056" s="11"/>
      <c r="I1056" s="11"/>
      <c r="J1056" s="11"/>
      <c r="K1056" s="12" t="s">
        <v>945</v>
      </c>
      <c r="L1056" s="13" t="s">
        <v>946</v>
      </c>
    </row>
    <row r="1057" spans="1:12" ht="51" x14ac:dyDescent="0.3">
      <c r="A1057" s="10">
        <v>1</v>
      </c>
      <c r="B1057" s="10" t="s">
        <v>494</v>
      </c>
      <c r="C1057" s="10" t="s">
        <v>1145</v>
      </c>
      <c r="D1057" s="10" t="s">
        <v>1147</v>
      </c>
      <c r="E1057" s="10" t="s">
        <v>1299</v>
      </c>
      <c r="F1057" s="10" t="s">
        <v>939</v>
      </c>
      <c r="G1057" s="10" t="s">
        <v>746</v>
      </c>
      <c r="H1057" s="11"/>
      <c r="I1057" s="11"/>
      <c r="J1057" s="11"/>
      <c r="K1057" s="12" t="s">
        <v>949</v>
      </c>
      <c r="L1057" s="13" t="s">
        <v>1444</v>
      </c>
    </row>
    <row r="1058" spans="1:12" ht="33" x14ac:dyDescent="0.3">
      <c r="A1058" s="10">
        <v>1</v>
      </c>
      <c r="B1058" s="10" t="s">
        <v>494</v>
      </c>
      <c r="C1058" s="10" t="s">
        <v>1145</v>
      </c>
      <c r="D1058" s="10" t="s">
        <v>1147</v>
      </c>
      <c r="E1058" s="10" t="s">
        <v>1299</v>
      </c>
      <c r="F1058" s="10" t="s">
        <v>943</v>
      </c>
      <c r="G1058" s="10" t="s">
        <v>746</v>
      </c>
      <c r="H1058" s="11"/>
      <c r="I1058" s="11"/>
      <c r="J1058" s="11"/>
      <c r="K1058" s="12" t="s">
        <v>953</v>
      </c>
      <c r="L1058" s="13" t="s">
        <v>1276</v>
      </c>
    </row>
    <row r="1059" spans="1:12" ht="76.5" x14ac:dyDescent="0.3">
      <c r="A1059" s="10">
        <v>1</v>
      </c>
      <c r="B1059" s="10" t="s">
        <v>494</v>
      </c>
      <c r="C1059" s="10" t="s">
        <v>1145</v>
      </c>
      <c r="D1059" s="10" t="s">
        <v>1147</v>
      </c>
      <c r="E1059" s="10" t="s">
        <v>1299</v>
      </c>
      <c r="F1059" s="10" t="s">
        <v>947</v>
      </c>
      <c r="G1059" s="10" t="s">
        <v>746</v>
      </c>
      <c r="H1059" s="11"/>
      <c r="I1059" s="11"/>
      <c r="J1059" s="11"/>
      <c r="K1059" s="12" t="s">
        <v>1277</v>
      </c>
      <c r="L1059" s="13" t="s">
        <v>1445</v>
      </c>
    </row>
    <row r="1060" spans="1:12" ht="38.25" x14ac:dyDescent="0.3">
      <c r="A1060" s="10">
        <v>1</v>
      </c>
      <c r="B1060" s="10" t="s">
        <v>494</v>
      </c>
      <c r="C1060" s="10" t="s">
        <v>1145</v>
      </c>
      <c r="D1060" s="10" t="s">
        <v>1147</v>
      </c>
      <c r="E1060" s="10" t="s">
        <v>1299</v>
      </c>
      <c r="F1060" s="10" t="s">
        <v>955</v>
      </c>
      <c r="G1060" s="10" t="s">
        <v>746</v>
      </c>
      <c r="H1060" s="11"/>
      <c r="I1060" s="11"/>
      <c r="J1060" s="11"/>
      <c r="K1060" s="12" t="s">
        <v>961</v>
      </c>
      <c r="L1060" s="13" t="s">
        <v>962</v>
      </c>
    </row>
    <row r="1061" spans="1:12" ht="25.5" x14ac:dyDescent="0.3">
      <c r="A1061" s="10">
        <v>1</v>
      </c>
      <c r="B1061" s="10" t="s">
        <v>494</v>
      </c>
      <c r="C1061" s="10" t="s">
        <v>1145</v>
      </c>
      <c r="D1061" s="10" t="s">
        <v>1147</v>
      </c>
      <c r="E1061" s="10" t="s">
        <v>1299</v>
      </c>
      <c r="F1061" s="10" t="s">
        <v>959</v>
      </c>
      <c r="G1061" s="10" t="s">
        <v>746</v>
      </c>
      <c r="H1061" s="11"/>
      <c r="I1061" s="11"/>
      <c r="J1061" s="11"/>
      <c r="K1061" s="12" t="s">
        <v>963</v>
      </c>
      <c r="L1061" s="13" t="s">
        <v>1279</v>
      </c>
    </row>
    <row r="1062" spans="1:12" ht="38.25" x14ac:dyDescent="0.3">
      <c r="A1062" s="10">
        <v>1</v>
      </c>
      <c r="B1062" s="10" t="s">
        <v>494</v>
      </c>
      <c r="C1062" s="10" t="s">
        <v>1145</v>
      </c>
      <c r="D1062" s="10" t="s">
        <v>1147</v>
      </c>
      <c r="E1062" s="10" t="s">
        <v>1299</v>
      </c>
      <c r="F1062" s="10" t="s">
        <v>965</v>
      </c>
      <c r="G1062" s="10" t="s">
        <v>746</v>
      </c>
      <c r="H1062" s="11"/>
      <c r="I1062" s="11"/>
      <c r="J1062" s="11"/>
      <c r="K1062" s="12" t="s">
        <v>966</v>
      </c>
      <c r="L1062" s="13" t="s">
        <v>967</v>
      </c>
    </row>
    <row r="1063" spans="1:12" ht="33" x14ac:dyDescent="0.3">
      <c r="A1063" s="10">
        <v>1</v>
      </c>
      <c r="B1063" s="10" t="s">
        <v>494</v>
      </c>
      <c r="C1063" s="10" t="s">
        <v>1145</v>
      </c>
      <c r="D1063" s="10" t="s">
        <v>1147</v>
      </c>
      <c r="E1063" s="10" t="s">
        <v>1299</v>
      </c>
      <c r="F1063" s="10" t="s">
        <v>970</v>
      </c>
      <c r="G1063" s="10" t="s">
        <v>746</v>
      </c>
      <c r="H1063" s="11"/>
      <c r="I1063" s="11"/>
      <c r="J1063" s="11"/>
      <c r="K1063" s="12" t="s">
        <v>972</v>
      </c>
      <c r="L1063" s="13" t="s">
        <v>1446</v>
      </c>
    </row>
    <row r="1064" spans="1:12" ht="38.25" x14ac:dyDescent="0.3">
      <c r="A1064" s="10">
        <v>1</v>
      </c>
      <c r="B1064" s="10" t="s">
        <v>494</v>
      </c>
      <c r="C1064" s="10" t="s">
        <v>1145</v>
      </c>
      <c r="D1064" s="10" t="s">
        <v>1147</v>
      </c>
      <c r="E1064" s="10" t="s">
        <v>1299</v>
      </c>
      <c r="F1064" s="10" t="s">
        <v>974</v>
      </c>
      <c r="G1064" s="10" t="s">
        <v>746</v>
      </c>
      <c r="H1064" s="11"/>
      <c r="I1064" s="11"/>
      <c r="J1064" s="11"/>
      <c r="K1064" s="12" t="s">
        <v>976</v>
      </c>
      <c r="L1064" s="13" t="s">
        <v>977</v>
      </c>
    </row>
    <row r="1065" spans="1:12" ht="63.75" x14ac:dyDescent="0.3">
      <c r="A1065" s="10">
        <v>1</v>
      </c>
      <c r="B1065" s="10" t="s">
        <v>494</v>
      </c>
      <c r="C1065" s="10" t="s">
        <v>1145</v>
      </c>
      <c r="D1065" s="10" t="s">
        <v>1147</v>
      </c>
      <c r="E1065" s="10" t="s">
        <v>1299</v>
      </c>
      <c r="F1065" s="10" t="s">
        <v>978</v>
      </c>
      <c r="G1065" s="10" t="s">
        <v>746</v>
      </c>
      <c r="H1065" s="11"/>
      <c r="I1065" s="11"/>
      <c r="J1065" s="11"/>
      <c r="K1065" s="12" t="s">
        <v>980</v>
      </c>
      <c r="L1065" s="13" t="s">
        <v>1447</v>
      </c>
    </row>
    <row r="1066" spans="1:12" ht="33" x14ac:dyDescent="0.3">
      <c r="A1066" s="10">
        <v>1</v>
      </c>
      <c r="B1066" s="10" t="s">
        <v>494</v>
      </c>
      <c r="C1066" s="10" t="s">
        <v>1145</v>
      </c>
      <c r="D1066" s="10" t="s">
        <v>1147</v>
      </c>
      <c r="E1066" s="10" t="s">
        <v>1299</v>
      </c>
      <c r="F1066" s="10" t="s">
        <v>982</v>
      </c>
      <c r="G1066" s="10" t="s">
        <v>746</v>
      </c>
      <c r="H1066" s="11"/>
      <c r="I1066" s="11"/>
      <c r="J1066" s="11"/>
      <c r="K1066" s="12" t="s">
        <v>983</v>
      </c>
      <c r="L1066" s="13" t="s">
        <v>984</v>
      </c>
    </row>
    <row r="1067" spans="1:12" x14ac:dyDescent="0.3">
      <c r="A1067" s="10">
        <v>1</v>
      </c>
      <c r="B1067" s="10" t="s">
        <v>494</v>
      </c>
      <c r="C1067" s="10" t="s">
        <v>1145</v>
      </c>
      <c r="D1067" s="10" t="s">
        <v>1147</v>
      </c>
      <c r="E1067" s="10" t="s">
        <v>1299</v>
      </c>
      <c r="F1067" s="10" t="s">
        <v>986</v>
      </c>
      <c r="G1067" s="10" t="s">
        <v>746</v>
      </c>
      <c r="H1067" s="11"/>
      <c r="I1067" s="11"/>
      <c r="J1067" s="11"/>
      <c r="K1067" s="12" t="s">
        <v>985</v>
      </c>
      <c r="L1067" s="13" t="s">
        <v>987</v>
      </c>
    </row>
    <row r="1068" spans="1:12" ht="51" x14ac:dyDescent="0.3">
      <c r="A1068" s="10">
        <v>1</v>
      </c>
      <c r="B1068" s="10" t="s">
        <v>494</v>
      </c>
      <c r="C1068" s="10" t="s">
        <v>1145</v>
      </c>
      <c r="D1068" s="10" t="s">
        <v>1147</v>
      </c>
      <c r="E1068" s="10" t="s">
        <v>1299</v>
      </c>
      <c r="F1068" s="10" t="s">
        <v>989</v>
      </c>
      <c r="G1068" s="10" t="s">
        <v>746</v>
      </c>
      <c r="H1068" s="11"/>
      <c r="I1068" s="11"/>
      <c r="J1068" s="11"/>
      <c r="K1068" s="12" t="s">
        <v>988</v>
      </c>
      <c r="L1068" s="13" t="s">
        <v>990</v>
      </c>
    </row>
    <row r="1069" spans="1:12" ht="33" x14ac:dyDescent="0.3">
      <c r="A1069" s="10">
        <v>1</v>
      </c>
      <c r="B1069" s="10" t="s">
        <v>494</v>
      </c>
      <c r="C1069" s="10" t="s">
        <v>1145</v>
      </c>
      <c r="D1069" s="10" t="s">
        <v>1147</v>
      </c>
      <c r="E1069" s="10" t="s">
        <v>1299</v>
      </c>
      <c r="F1069" s="10" t="s">
        <v>992</v>
      </c>
      <c r="G1069" s="10" t="s">
        <v>746</v>
      </c>
      <c r="H1069" s="11"/>
      <c r="I1069" s="11"/>
      <c r="J1069" s="11"/>
      <c r="K1069" s="12" t="s">
        <v>993</v>
      </c>
      <c r="L1069" s="13" t="s">
        <v>994</v>
      </c>
    </row>
    <row r="1070" spans="1:12" ht="51" x14ac:dyDescent="0.3">
      <c r="A1070" s="10">
        <v>1</v>
      </c>
      <c r="B1070" s="10" t="s">
        <v>494</v>
      </c>
      <c r="C1070" s="10" t="s">
        <v>1145</v>
      </c>
      <c r="D1070" s="10" t="s">
        <v>1147</v>
      </c>
      <c r="E1070" s="10" t="s">
        <v>1299</v>
      </c>
      <c r="F1070" s="10" t="s">
        <v>997</v>
      </c>
      <c r="G1070" s="10" t="s">
        <v>746</v>
      </c>
      <c r="H1070" s="11"/>
      <c r="I1070" s="11"/>
      <c r="J1070" s="11"/>
      <c r="K1070" s="12" t="s">
        <v>996</v>
      </c>
      <c r="L1070" s="13" t="s">
        <v>998</v>
      </c>
    </row>
    <row r="1071" spans="1:12" ht="25.5" x14ac:dyDescent="0.3">
      <c r="A1071" s="10">
        <v>1</v>
      </c>
      <c r="B1071" s="10" t="s">
        <v>494</v>
      </c>
      <c r="C1071" s="10" t="s">
        <v>1145</v>
      </c>
      <c r="D1071" s="10" t="s">
        <v>1147</v>
      </c>
      <c r="E1071" s="10" t="s">
        <v>1299</v>
      </c>
      <c r="F1071" s="10" t="s">
        <v>995</v>
      </c>
      <c r="G1071" s="10" t="s">
        <v>746</v>
      </c>
      <c r="H1071" s="11"/>
      <c r="I1071" s="11"/>
      <c r="J1071" s="11"/>
      <c r="K1071" s="12" t="s">
        <v>1002</v>
      </c>
      <c r="L1071" s="13" t="s">
        <v>1003</v>
      </c>
    </row>
    <row r="1072" spans="1:12" ht="38.25" x14ac:dyDescent="0.3">
      <c r="A1072" s="10">
        <v>1</v>
      </c>
      <c r="B1072" s="10" t="s">
        <v>494</v>
      </c>
      <c r="C1072" s="10" t="s">
        <v>1145</v>
      </c>
      <c r="D1072" s="10" t="s">
        <v>1147</v>
      </c>
      <c r="E1072" s="10" t="s">
        <v>1299</v>
      </c>
      <c r="F1072" s="10" t="s">
        <v>1006</v>
      </c>
      <c r="G1072" s="10" t="s">
        <v>746</v>
      </c>
      <c r="H1072" s="11"/>
      <c r="I1072" s="11"/>
      <c r="J1072" s="11"/>
      <c r="K1072" s="12" t="s">
        <v>1005</v>
      </c>
      <c r="L1072" s="13" t="s">
        <v>1007</v>
      </c>
    </row>
    <row r="1073" spans="1:12" ht="25.5" x14ac:dyDescent="0.3">
      <c r="A1073" s="10">
        <v>1</v>
      </c>
      <c r="B1073" s="10" t="s">
        <v>494</v>
      </c>
      <c r="C1073" s="10" t="s">
        <v>1145</v>
      </c>
      <c r="D1073" s="10" t="s">
        <v>1147</v>
      </c>
      <c r="E1073" s="10" t="s">
        <v>1299</v>
      </c>
      <c r="F1073" s="10" t="s">
        <v>1001</v>
      </c>
      <c r="G1073" s="10" t="s">
        <v>746</v>
      </c>
      <c r="H1073" s="11"/>
      <c r="I1073" s="11"/>
      <c r="J1073" s="11"/>
      <c r="K1073" s="12" t="s">
        <v>1009</v>
      </c>
      <c r="L1073" s="13" t="s">
        <v>1010</v>
      </c>
    </row>
    <row r="1074" spans="1:12" ht="51" x14ac:dyDescent="0.3">
      <c r="A1074" s="10">
        <v>1</v>
      </c>
      <c r="B1074" s="10" t="s">
        <v>494</v>
      </c>
      <c r="C1074" s="10" t="s">
        <v>1145</v>
      </c>
      <c r="D1074" s="10" t="s">
        <v>1147</v>
      </c>
      <c r="E1074" s="10" t="s">
        <v>1299</v>
      </c>
      <c r="F1074" s="10" t="s">
        <v>1004</v>
      </c>
      <c r="G1074" s="10" t="s">
        <v>746</v>
      </c>
      <c r="H1074" s="11"/>
      <c r="I1074" s="11"/>
      <c r="J1074" s="11"/>
      <c r="K1074" s="12" t="s">
        <v>1012</v>
      </c>
      <c r="L1074" s="13" t="s">
        <v>1013</v>
      </c>
    </row>
    <row r="1075" spans="1:12" x14ac:dyDescent="0.3">
      <c r="A1075" s="10">
        <v>1</v>
      </c>
      <c r="B1075" s="10" t="s">
        <v>494</v>
      </c>
      <c r="C1075" s="10" t="s">
        <v>1145</v>
      </c>
      <c r="D1075" s="10" t="s">
        <v>1147</v>
      </c>
      <c r="E1075" s="10" t="s">
        <v>1299</v>
      </c>
      <c r="F1075" s="10" t="s">
        <v>1008</v>
      </c>
      <c r="G1075" s="10" t="s">
        <v>746</v>
      </c>
      <c r="H1075" s="11"/>
      <c r="I1075" s="11"/>
      <c r="J1075" s="11"/>
      <c r="K1075" s="12" t="s">
        <v>1014</v>
      </c>
      <c r="L1075" s="13" t="s">
        <v>1015</v>
      </c>
    </row>
    <row r="1076" spans="1:12" ht="51" x14ac:dyDescent="0.3">
      <c r="A1076" s="10">
        <v>1</v>
      </c>
      <c r="B1076" s="10" t="s">
        <v>494</v>
      </c>
      <c r="C1076" s="10" t="s">
        <v>1145</v>
      </c>
      <c r="D1076" s="10" t="s">
        <v>1147</v>
      </c>
      <c r="E1076" s="10" t="s">
        <v>1299</v>
      </c>
      <c r="F1076" s="10" t="s">
        <v>1011</v>
      </c>
      <c r="G1076" s="10" t="s">
        <v>746</v>
      </c>
      <c r="H1076" s="11"/>
      <c r="I1076" s="11"/>
      <c r="J1076" s="11"/>
      <c r="K1076" s="12" t="s">
        <v>1017</v>
      </c>
      <c r="L1076" s="13" t="s">
        <v>1448</v>
      </c>
    </row>
    <row r="1077" spans="1:12" ht="63.75" x14ac:dyDescent="0.3">
      <c r="A1077" s="10">
        <v>1</v>
      </c>
      <c r="B1077" s="10" t="s">
        <v>494</v>
      </c>
      <c r="C1077" s="10" t="s">
        <v>1145</v>
      </c>
      <c r="D1077" s="10" t="s">
        <v>1147</v>
      </c>
      <c r="E1077" s="10" t="s">
        <v>1299</v>
      </c>
      <c r="F1077" s="10" t="s">
        <v>1016</v>
      </c>
      <c r="G1077" s="10" t="s">
        <v>746</v>
      </c>
      <c r="H1077" s="11"/>
      <c r="I1077" s="11"/>
      <c r="J1077" s="11"/>
      <c r="K1077" s="12" t="s">
        <v>1020</v>
      </c>
      <c r="L1077" s="13" t="s">
        <v>1021</v>
      </c>
    </row>
    <row r="1078" spans="1:12" ht="51" x14ac:dyDescent="0.3">
      <c r="A1078" s="10">
        <v>1</v>
      </c>
      <c r="B1078" s="10" t="s">
        <v>494</v>
      </c>
      <c r="C1078" s="10" t="s">
        <v>1145</v>
      </c>
      <c r="D1078" s="10" t="s">
        <v>1147</v>
      </c>
      <c r="E1078" s="10" t="s">
        <v>1299</v>
      </c>
      <c r="F1078" s="10" t="s">
        <v>1019</v>
      </c>
      <c r="G1078" s="10" t="s">
        <v>746</v>
      </c>
      <c r="H1078" s="11"/>
      <c r="I1078" s="11"/>
      <c r="J1078" s="11"/>
      <c r="K1078" s="12" t="s">
        <v>1023</v>
      </c>
      <c r="L1078" s="13" t="s">
        <v>1449</v>
      </c>
    </row>
    <row r="1079" spans="1:12" ht="76.5" x14ac:dyDescent="0.3">
      <c r="A1079" s="10">
        <v>1</v>
      </c>
      <c r="B1079" s="10" t="s">
        <v>494</v>
      </c>
      <c r="C1079" s="10" t="s">
        <v>1145</v>
      </c>
      <c r="D1079" s="10" t="s">
        <v>1147</v>
      </c>
      <c r="E1079" s="10" t="s">
        <v>1299</v>
      </c>
      <c r="F1079" s="10" t="s">
        <v>1022</v>
      </c>
      <c r="G1079" s="10" t="s">
        <v>746</v>
      </c>
      <c r="H1079" s="11"/>
      <c r="I1079" s="11"/>
      <c r="J1079" s="11"/>
      <c r="K1079" s="12" t="s">
        <v>1027</v>
      </c>
      <c r="L1079" s="13" t="s">
        <v>1450</v>
      </c>
    </row>
    <row r="1080" spans="1:12" ht="38.25" x14ac:dyDescent="0.3">
      <c r="A1080" s="10">
        <v>1</v>
      </c>
      <c r="B1080" s="10" t="s">
        <v>494</v>
      </c>
      <c r="C1080" s="10" t="s">
        <v>1145</v>
      </c>
      <c r="D1080" s="10" t="s">
        <v>1147</v>
      </c>
      <c r="E1080" s="10" t="s">
        <v>1299</v>
      </c>
      <c r="F1080" s="10" t="s">
        <v>1025</v>
      </c>
      <c r="G1080" s="10" t="s">
        <v>746</v>
      </c>
      <c r="H1080" s="11"/>
      <c r="I1080" s="11"/>
      <c r="J1080" s="11"/>
      <c r="K1080" s="12" t="s">
        <v>1031</v>
      </c>
      <c r="L1080" s="13" t="s">
        <v>1032</v>
      </c>
    </row>
    <row r="1081" spans="1:12" ht="38.25" x14ac:dyDescent="0.3">
      <c r="A1081" s="10">
        <v>1</v>
      </c>
      <c r="B1081" s="10" t="s">
        <v>494</v>
      </c>
      <c r="C1081" s="10" t="s">
        <v>1145</v>
      </c>
      <c r="D1081" s="10" t="s">
        <v>1147</v>
      </c>
      <c r="E1081" s="10" t="s">
        <v>1299</v>
      </c>
      <c r="F1081" s="10" t="s">
        <v>1029</v>
      </c>
      <c r="G1081" s="10" t="s">
        <v>746</v>
      </c>
      <c r="H1081" s="11"/>
      <c r="I1081" s="11"/>
      <c r="J1081" s="11"/>
      <c r="K1081" s="12" t="s">
        <v>1030</v>
      </c>
      <c r="L1081" s="13" t="s">
        <v>1033</v>
      </c>
    </row>
    <row r="1082" spans="1:12" ht="165.75" x14ac:dyDescent="0.3">
      <c r="A1082" s="10">
        <v>1</v>
      </c>
      <c r="B1082" s="10" t="s">
        <v>494</v>
      </c>
      <c r="C1082" s="10" t="s">
        <v>1145</v>
      </c>
      <c r="D1082" s="10" t="s">
        <v>1147</v>
      </c>
      <c r="E1082" s="10" t="s">
        <v>1299</v>
      </c>
      <c r="F1082" s="10" t="s">
        <v>1038</v>
      </c>
      <c r="G1082" s="10" t="s">
        <v>746</v>
      </c>
      <c r="H1082" s="11"/>
      <c r="I1082" s="11"/>
      <c r="J1082" s="11"/>
      <c r="K1082" s="12" t="s">
        <v>1039</v>
      </c>
      <c r="L1082" s="13" t="s">
        <v>1451</v>
      </c>
    </row>
    <row r="1083" spans="1:12" ht="25.5" x14ac:dyDescent="0.3">
      <c r="A1083" s="10">
        <v>1</v>
      </c>
      <c r="B1083" s="10" t="s">
        <v>494</v>
      </c>
      <c r="C1083" s="10" t="s">
        <v>1145</v>
      </c>
      <c r="D1083" s="10" t="s">
        <v>1147</v>
      </c>
      <c r="E1083" s="10" t="s">
        <v>1299</v>
      </c>
      <c r="F1083" s="10" t="s">
        <v>1036</v>
      </c>
      <c r="G1083" s="10" t="s">
        <v>746</v>
      </c>
      <c r="H1083" s="11"/>
      <c r="I1083" s="11"/>
      <c r="J1083" s="11"/>
      <c r="K1083" s="12" t="s">
        <v>1452</v>
      </c>
      <c r="L1083" s="13" t="s">
        <v>1453</v>
      </c>
    </row>
    <row r="1084" spans="1:12" ht="114.75" x14ac:dyDescent="0.3">
      <c r="A1084" s="10">
        <v>1</v>
      </c>
      <c r="B1084" s="10" t="s">
        <v>494</v>
      </c>
      <c r="C1084" s="10" t="s">
        <v>1145</v>
      </c>
      <c r="D1084" s="10" t="s">
        <v>1147</v>
      </c>
      <c r="E1084" s="10" t="s">
        <v>1299</v>
      </c>
      <c r="F1084" s="10" t="s">
        <v>1041</v>
      </c>
      <c r="G1084" s="10" t="s">
        <v>746</v>
      </c>
      <c r="H1084" s="11"/>
      <c r="I1084" s="11"/>
      <c r="J1084" s="11"/>
      <c r="K1084" s="12" t="s">
        <v>1047</v>
      </c>
      <c r="L1084" s="13" t="s">
        <v>1454</v>
      </c>
    </row>
    <row r="1085" spans="1:12" ht="102" x14ac:dyDescent="0.3">
      <c r="A1085" s="10">
        <v>1</v>
      </c>
      <c r="B1085" s="10" t="s">
        <v>494</v>
      </c>
      <c r="C1085" s="10" t="s">
        <v>1145</v>
      </c>
      <c r="D1085" s="10" t="s">
        <v>1147</v>
      </c>
      <c r="E1085" s="10" t="s">
        <v>1299</v>
      </c>
      <c r="F1085" s="10" t="s">
        <v>1045</v>
      </c>
      <c r="G1085" s="10" t="s">
        <v>746</v>
      </c>
      <c r="H1085" s="11"/>
      <c r="I1085" s="11"/>
      <c r="J1085" s="11"/>
      <c r="K1085" s="12" t="s">
        <v>1051</v>
      </c>
      <c r="L1085" s="13" t="s">
        <v>1052</v>
      </c>
    </row>
    <row r="1086" spans="1:12" ht="38.25" x14ac:dyDescent="0.3">
      <c r="A1086" s="10">
        <v>1</v>
      </c>
      <c r="B1086" s="10" t="s">
        <v>494</v>
      </c>
      <c r="C1086" s="10" t="s">
        <v>1145</v>
      </c>
      <c r="D1086" s="10" t="s">
        <v>1147</v>
      </c>
      <c r="E1086" s="10" t="s">
        <v>1299</v>
      </c>
      <c r="F1086" s="10" t="s">
        <v>1053</v>
      </c>
      <c r="G1086" s="10" t="s">
        <v>746</v>
      </c>
      <c r="H1086" s="11"/>
      <c r="I1086" s="11"/>
      <c r="J1086" s="11"/>
      <c r="K1086" s="12" t="s">
        <v>1054</v>
      </c>
      <c r="L1086" s="13" t="s">
        <v>1455</v>
      </c>
    </row>
    <row r="1087" spans="1:12" ht="63.75" x14ac:dyDescent="0.3">
      <c r="A1087" s="10">
        <v>1</v>
      </c>
      <c r="B1087" s="10" t="s">
        <v>494</v>
      </c>
      <c r="C1087" s="10" t="s">
        <v>1145</v>
      </c>
      <c r="D1087" s="10" t="s">
        <v>1147</v>
      </c>
      <c r="E1087" s="10" t="s">
        <v>1299</v>
      </c>
      <c r="F1087" s="10" t="s">
        <v>1060</v>
      </c>
      <c r="G1087" s="10" t="s">
        <v>746</v>
      </c>
      <c r="H1087" s="11"/>
      <c r="I1087" s="11"/>
      <c r="J1087" s="11"/>
      <c r="K1087" s="12" t="s">
        <v>1061</v>
      </c>
      <c r="L1087" s="13" t="s">
        <v>1456</v>
      </c>
    </row>
    <row r="1088" spans="1:12" ht="76.5" x14ac:dyDescent="0.3">
      <c r="A1088" s="10">
        <v>1</v>
      </c>
      <c r="B1088" s="10" t="s">
        <v>494</v>
      </c>
      <c r="C1088" s="10" t="s">
        <v>1145</v>
      </c>
      <c r="D1088" s="10" t="s">
        <v>1147</v>
      </c>
      <c r="E1088" s="10" t="s">
        <v>1299</v>
      </c>
      <c r="F1088" s="10" t="s">
        <v>1065</v>
      </c>
      <c r="G1088" s="10" t="s">
        <v>746</v>
      </c>
      <c r="H1088" s="11"/>
      <c r="I1088" s="11"/>
      <c r="J1088" s="11"/>
      <c r="K1088" s="12" t="s">
        <v>1066</v>
      </c>
      <c r="L1088" s="13" t="s">
        <v>1067</v>
      </c>
    </row>
    <row r="1089" spans="1:12" ht="25.5" x14ac:dyDescent="0.3">
      <c r="A1089" s="10">
        <v>1</v>
      </c>
      <c r="B1089" s="10" t="s">
        <v>494</v>
      </c>
      <c r="C1089" s="10" t="s">
        <v>1145</v>
      </c>
      <c r="D1089" s="10" t="s">
        <v>1147</v>
      </c>
      <c r="E1089" s="10" t="s">
        <v>1299</v>
      </c>
      <c r="F1089" s="10" t="s">
        <v>1068</v>
      </c>
      <c r="G1089" s="10" t="s">
        <v>746</v>
      </c>
      <c r="H1089" s="11"/>
      <c r="I1089" s="11"/>
      <c r="J1089" s="11"/>
      <c r="K1089" s="12" t="s">
        <v>1069</v>
      </c>
      <c r="L1089" s="13" t="s">
        <v>1457</v>
      </c>
    </row>
    <row r="1090" spans="1:12" ht="25.5" x14ac:dyDescent="0.3">
      <c r="A1090" s="10">
        <v>1</v>
      </c>
      <c r="B1090" s="10" t="s">
        <v>494</v>
      </c>
      <c r="C1090" s="10" t="s">
        <v>1145</v>
      </c>
      <c r="D1090" s="10" t="s">
        <v>1147</v>
      </c>
      <c r="E1090" s="10" t="s">
        <v>1299</v>
      </c>
      <c r="F1090" s="10" t="s">
        <v>1076</v>
      </c>
      <c r="G1090" s="10" t="s">
        <v>746</v>
      </c>
      <c r="H1090" s="11"/>
      <c r="I1090" s="11"/>
      <c r="J1090" s="11"/>
      <c r="K1090" s="12" t="s">
        <v>1077</v>
      </c>
      <c r="L1090" s="13" t="s">
        <v>1078</v>
      </c>
    </row>
    <row r="1091" spans="1:12" ht="25.5" x14ac:dyDescent="0.3">
      <c r="A1091" s="10">
        <v>1</v>
      </c>
      <c r="B1091" s="10" t="s">
        <v>494</v>
      </c>
      <c r="C1091" s="10" t="s">
        <v>1145</v>
      </c>
      <c r="D1091" s="10" t="s">
        <v>1147</v>
      </c>
      <c r="E1091" s="10" t="s">
        <v>1299</v>
      </c>
      <c r="F1091" s="10" t="s">
        <v>1081</v>
      </c>
      <c r="G1091" s="10" t="s">
        <v>746</v>
      </c>
      <c r="H1091" s="11"/>
      <c r="I1091" s="11"/>
      <c r="J1091" s="11"/>
      <c r="K1091" s="12" t="s">
        <v>1082</v>
      </c>
      <c r="L1091" s="13" t="s">
        <v>1083</v>
      </c>
    </row>
    <row r="1092" spans="1:12" ht="76.5" x14ac:dyDescent="0.3">
      <c r="A1092" s="10">
        <v>1</v>
      </c>
      <c r="B1092" s="10" t="s">
        <v>494</v>
      </c>
      <c r="C1092" s="10" t="s">
        <v>1145</v>
      </c>
      <c r="D1092" s="10" t="s">
        <v>1147</v>
      </c>
      <c r="E1092" s="10" t="s">
        <v>1299</v>
      </c>
      <c r="F1092" s="10" t="s">
        <v>1058</v>
      </c>
      <c r="G1092" s="10" t="s">
        <v>746</v>
      </c>
      <c r="H1092" s="11"/>
      <c r="I1092" s="11"/>
      <c r="J1092" s="11"/>
      <c r="K1092" s="12" t="s">
        <v>1085</v>
      </c>
      <c r="L1092" s="13" t="s">
        <v>1086</v>
      </c>
    </row>
    <row r="1093" spans="1:12" ht="51" x14ac:dyDescent="0.3">
      <c r="A1093" s="10">
        <v>1</v>
      </c>
      <c r="B1093" s="10" t="s">
        <v>494</v>
      </c>
      <c r="C1093" s="10" t="s">
        <v>1145</v>
      </c>
      <c r="D1093" s="10" t="s">
        <v>1147</v>
      </c>
      <c r="E1093" s="10" t="s">
        <v>1299</v>
      </c>
      <c r="F1093" s="10" t="s">
        <v>1063</v>
      </c>
      <c r="G1093" s="10" t="s">
        <v>746</v>
      </c>
      <c r="H1093" s="11"/>
      <c r="I1093" s="11"/>
      <c r="J1093" s="11"/>
      <c r="K1093" s="12" t="s">
        <v>1089</v>
      </c>
      <c r="L1093" s="13" t="s">
        <v>1090</v>
      </c>
    </row>
    <row r="1094" spans="1:12" ht="25.5" x14ac:dyDescent="0.3">
      <c r="A1094" s="10">
        <v>1</v>
      </c>
      <c r="B1094" s="10" t="s">
        <v>494</v>
      </c>
      <c r="C1094" s="10" t="s">
        <v>1145</v>
      </c>
      <c r="D1094" s="10" t="s">
        <v>1147</v>
      </c>
      <c r="E1094" s="10" t="s">
        <v>1299</v>
      </c>
      <c r="F1094" s="10" t="s">
        <v>1074</v>
      </c>
      <c r="G1094" s="10" t="s">
        <v>746</v>
      </c>
      <c r="H1094" s="11"/>
      <c r="I1094" s="11"/>
      <c r="J1094" s="11"/>
      <c r="K1094" s="12" t="s">
        <v>1095</v>
      </c>
      <c r="L1094" s="13" t="s">
        <v>1096</v>
      </c>
    </row>
    <row r="1095" spans="1:12" ht="38.25" x14ac:dyDescent="0.3">
      <c r="A1095" s="10">
        <v>1</v>
      </c>
      <c r="B1095" s="10" t="s">
        <v>494</v>
      </c>
      <c r="C1095" s="10" t="s">
        <v>1145</v>
      </c>
      <c r="D1095" s="10" t="s">
        <v>1147</v>
      </c>
      <c r="E1095" s="10" t="s">
        <v>1299</v>
      </c>
      <c r="F1095" s="10" t="s">
        <v>1079</v>
      </c>
      <c r="G1095" s="10" t="s">
        <v>746</v>
      </c>
      <c r="H1095" s="11"/>
      <c r="I1095" s="11"/>
      <c r="J1095" s="11"/>
      <c r="K1095" s="12" t="s">
        <v>1099</v>
      </c>
      <c r="L1095" s="13" t="s">
        <v>1458</v>
      </c>
    </row>
    <row r="1096" spans="1:12" ht="38.25" x14ac:dyDescent="0.3">
      <c r="A1096" s="10">
        <v>1</v>
      </c>
      <c r="B1096" s="10" t="s">
        <v>494</v>
      </c>
      <c r="C1096" s="10" t="s">
        <v>1145</v>
      </c>
      <c r="D1096" s="10" t="s">
        <v>1147</v>
      </c>
      <c r="E1096" s="10" t="s">
        <v>1299</v>
      </c>
      <c r="F1096" s="10" t="s">
        <v>1084</v>
      </c>
      <c r="G1096" s="10" t="s">
        <v>746</v>
      </c>
      <c r="H1096" s="11"/>
      <c r="I1096" s="11"/>
      <c r="J1096" s="11"/>
      <c r="K1096" s="12" t="s">
        <v>1101</v>
      </c>
      <c r="L1096" s="13" t="s">
        <v>1459</v>
      </c>
    </row>
    <row r="1097" spans="1:12" ht="38.25" x14ac:dyDescent="0.3">
      <c r="A1097" s="10">
        <v>1</v>
      </c>
      <c r="B1097" s="10" t="s">
        <v>494</v>
      </c>
      <c r="C1097" s="10" t="s">
        <v>1145</v>
      </c>
      <c r="D1097" s="10" t="s">
        <v>1147</v>
      </c>
      <c r="E1097" s="10" t="s">
        <v>1299</v>
      </c>
      <c r="F1097" s="10" t="s">
        <v>1087</v>
      </c>
      <c r="G1097" s="10" t="s">
        <v>746</v>
      </c>
      <c r="H1097" s="11"/>
      <c r="I1097" s="11"/>
      <c r="J1097" s="11"/>
      <c r="K1097" s="12" t="s">
        <v>1103</v>
      </c>
      <c r="L1097" s="13" t="s">
        <v>1460</v>
      </c>
    </row>
    <row r="1098" spans="1:12" ht="38.25" x14ac:dyDescent="0.3">
      <c r="A1098" s="10">
        <v>1</v>
      </c>
      <c r="B1098" s="10" t="s">
        <v>494</v>
      </c>
      <c r="C1098" s="10" t="s">
        <v>1145</v>
      </c>
      <c r="D1098" s="10" t="s">
        <v>1147</v>
      </c>
      <c r="E1098" s="10" t="s">
        <v>1299</v>
      </c>
      <c r="F1098" s="10" t="s">
        <v>1094</v>
      </c>
      <c r="G1098" s="10" t="s">
        <v>746</v>
      </c>
      <c r="H1098" s="11"/>
      <c r="I1098" s="11"/>
      <c r="J1098" s="11"/>
      <c r="K1098" s="12" t="s">
        <v>1105</v>
      </c>
      <c r="L1098" s="13" t="s">
        <v>1461</v>
      </c>
    </row>
    <row r="1099" spans="1:12" ht="38.25" x14ac:dyDescent="0.3">
      <c r="A1099" s="10">
        <v>1</v>
      </c>
      <c r="B1099" s="10" t="s">
        <v>494</v>
      </c>
      <c r="C1099" s="10" t="s">
        <v>1145</v>
      </c>
      <c r="D1099" s="10" t="s">
        <v>1147</v>
      </c>
      <c r="E1099" s="10" t="s">
        <v>1299</v>
      </c>
      <c r="F1099" s="10" t="s">
        <v>1097</v>
      </c>
      <c r="G1099" s="10" t="s">
        <v>746</v>
      </c>
      <c r="H1099" s="11"/>
      <c r="I1099" s="11"/>
      <c r="J1099" s="11"/>
      <c r="K1099" s="12" t="s">
        <v>1107</v>
      </c>
      <c r="L1099" s="13" t="s">
        <v>1462</v>
      </c>
    </row>
    <row r="1100" spans="1:12" ht="33" x14ac:dyDescent="0.3">
      <c r="A1100" s="10">
        <v>1</v>
      </c>
      <c r="B1100" s="10" t="s">
        <v>494</v>
      </c>
      <c r="C1100" s="10" t="s">
        <v>1145</v>
      </c>
      <c r="D1100" s="10" t="s">
        <v>1147</v>
      </c>
      <c r="E1100" s="10" t="s">
        <v>1299</v>
      </c>
      <c r="F1100" s="10" t="s">
        <v>1112</v>
      </c>
      <c r="G1100" s="10" t="s">
        <v>746</v>
      </c>
      <c r="H1100" s="11"/>
      <c r="I1100" s="11"/>
      <c r="J1100" s="11"/>
      <c r="K1100" s="12" t="s">
        <v>1113</v>
      </c>
      <c r="L1100" s="13" t="s">
        <v>1463</v>
      </c>
    </row>
    <row r="1101" spans="1:12" ht="33" x14ac:dyDescent="0.3">
      <c r="A1101" s="10">
        <v>1</v>
      </c>
      <c r="B1101" s="10" t="s">
        <v>494</v>
      </c>
      <c r="C1101" s="10" t="s">
        <v>1145</v>
      </c>
      <c r="D1101" s="10" t="s">
        <v>1147</v>
      </c>
      <c r="E1101" s="10" t="s">
        <v>1299</v>
      </c>
      <c r="F1101" s="10" t="s">
        <v>1115</v>
      </c>
      <c r="G1101" s="10" t="s">
        <v>746</v>
      </c>
      <c r="H1101" s="11"/>
      <c r="I1101" s="11"/>
      <c r="J1101" s="11"/>
      <c r="K1101" s="12" t="s">
        <v>1116</v>
      </c>
      <c r="L1101" s="13" t="s">
        <v>1464</v>
      </c>
    </row>
    <row r="1102" spans="1:12" ht="33" x14ac:dyDescent="0.3">
      <c r="A1102" s="10">
        <v>1</v>
      </c>
      <c r="B1102" s="10" t="s">
        <v>494</v>
      </c>
      <c r="C1102" s="10" t="s">
        <v>1145</v>
      </c>
      <c r="D1102" s="10" t="s">
        <v>1147</v>
      </c>
      <c r="E1102" s="10" t="s">
        <v>1299</v>
      </c>
      <c r="F1102" s="10" t="s">
        <v>1118</v>
      </c>
      <c r="G1102" s="10" t="s">
        <v>746</v>
      </c>
      <c r="H1102" s="11"/>
      <c r="I1102" s="11"/>
      <c r="J1102" s="11"/>
      <c r="K1102" s="12" t="s">
        <v>1119</v>
      </c>
      <c r="L1102" s="13" t="s">
        <v>1465</v>
      </c>
    </row>
    <row r="1103" spans="1:12" ht="33" x14ac:dyDescent="0.3">
      <c r="A1103" s="10">
        <v>1</v>
      </c>
      <c r="B1103" s="10" t="s">
        <v>494</v>
      </c>
      <c r="C1103" s="10" t="s">
        <v>1145</v>
      </c>
      <c r="D1103" s="10" t="s">
        <v>1147</v>
      </c>
      <c r="E1103" s="10" t="s">
        <v>1299</v>
      </c>
      <c r="F1103" s="10" t="s">
        <v>1121</v>
      </c>
      <c r="G1103" s="10" t="s">
        <v>746</v>
      </c>
      <c r="H1103" s="11"/>
      <c r="I1103" s="11"/>
      <c r="J1103" s="11"/>
      <c r="K1103" s="12" t="s">
        <v>1122</v>
      </c>
      <c r="L1103" s="13" t="s">
        <v>1466</v>
      </c>
    </row>
    <row r="1104" spans="1:12" ht="33" x14ac:dyDescent="0.3">
      <c r="A1104" s="10">
        <v>1</v>
      </c>
      <c r="B1104" s="10" t="s">
        <v>494</v>
      </c>
      <c r="C1104" s="10" t="s">
        <v>1145</v>
      </c>
      <c r="D1104" s="10" t="s">
        <v>1147</v>
      </c>
      <c r="E1104" s="10" t="s">
        <v>1299</v>
      </c>
      <c r="F1104" s="10" t="s">
        <v>1124</v>
      </c>
      <c r="G1104" s="10" t="s">
        <v>746</v>
      </c>
      <c r="H1104" s="11"/>
      <c r="I1104" s="11"/>
      <c r="J1104" s="11"/>
      <c r="K1104" s="12" t="s">
        <v>1125</v>
      </c>
      <c r="L1104" s="13" t="s">
        <v>1467</v>
      </c>
    </row>
    <row r="1105" spans="1:12" ht="38.25" x14ac:dyDescent="0.3">
      <c r="A1105" s="10">
        <v>1</v>
      </c>
      <c r="B1105" s="10" t="s">
        <v>494</v>
      </c>
      <c r="C1105" s="10" t="s">
        <v>1145</v>
      </c>
      <c r="D1105" s="10" t="s">
        <v>1147</v>
      </c>
      <c r="E1105" s="10" t="s">
        <v>1299</v>
      </c>
      <c r="F1105" s="10" t="s">
        <v>752</v>
      </c>
      <c r="G1105" s="10" t="s">
        <v>746</v>
      </c>
      <c r="H1105" s="11"/>
      <c r="I1105" s="11"/>
      <c r="J1105" s="11"/>
      <c r="K1105" s="12" t="s">
        <v>753</v>
      </c>
      <c r="L1105" s="13" t="s">
        <v>754</v>
      </c>
    </row>
    <row r="1106" spans="1:12" ht="38.25" x14ac:dyDescent="0.3">
      <c r="A1106" s="10">
        <v>1</v>
      </c>
      <c r="B1106" s="10" t="s">
        <v>494</v>
      </c>
      <c r="C1106" s="10" t="s">
        <v>1145</v>
      </c>
      <c r="D1106" s="10" t="s">
        <v>1147</v>
      </c>
      <c r="E1106" s="10" t="s">
        <v>1299</v>
      </c>
      <c r="F1106" s="10" t="s">
        <v>1130</v>
      </c>
      <c r="G1106" s="10" t="s">
        <v>746</v>
      </c>
      <c r="H1106" s="11"/>
      <c r="I1106" s="11"/>
      <c r="J1106" s="11"/>
      <c r="K1106" s="12" t="s">
        <v>1131</v>
      </c>
      <c r="L1106" s="13" t="s">
        <v>1132</v>
      </c>
    </row>
    <row r="1107" spans="1:12" ht="25.5" x14ac:dyDescent="0.3">
      <c r="A1107" s="10">
        <v>1</v>
      </c>
      <c r="B1107" s="10" t="s">
        <v>494</v>
      </c>
      <c r="C1107" s="10" t="s">
        <v>1145</v>
      </c>
      <c r="D1107" s="10" t="s">
        <v>1147</v>
      </c>
      <c r="E1107" s="10" t="s">
        <v>1299</v>
      </c>
      <c r="F1107" s="10" t="s">
        <v>1071</v>
      </c>
      <c r="G1107" s="10" t="s">
        <v>746</v>
      </c>
      <c r="H1107" s="11"/>
      <c r="I1107" s="11"/>
      <c r="J1107" s="11"/>
      <c r="K1107" s="12" t="s">
        <v>1072</v>
      </c>
      <c r="L1107" s="13" t="s">
        <v>1073</v>
      </c>
    </row>
    <row r="1108" spans="1:12" ht="229.5" x14ac:dyDescent="0.3">
      <c r="A1108" s="10">
        <v>1</v>
      </c>
      <c r="B1108" s="10" t="s">
        <v>494</v>
      </c>
      <c r="C1108" s="10" t="s">
        <v>1145</v>
      </c>
      <c r="D1108" s="10" t="s">
        <v>1147</v>
      </c>
      <c r="E1108" s="10" t="s">
        <v>1299</v>
      </c>
      <c r="F1108" s="10" t="s">
        <v>851</v>
      </c>
      <c r="G1108" s="10" t="s">
        <v>746</v>
      </c>
      <c r="H1108" s="11"/>
      <c r="I1108" s="11"/>
      <c r="J1108" s="11"/>
      <c r="K1108" s="12" t="s">
        <v>852</v>
      </c>
      <c r="L1108" s="13" t="s">
        <v>853</v>
      </c>
    </row>
    <row r="1109" spans="1:12" x14ac:dyDescent="0.3">
      <c r="A1109" s="22">
        <v>1</v>
      </c>
      <c r="B1109" s="22" t="s">
        <v>494</v>
      </c>
      <c r="C1109" s="22" t="s">
        <v>1145</v>
      </c>
      <c r="D1109" s="22" t="s">
        <v>1147</v>
      </c>
      <c r="E1109" s="22" t="s">
        <v>874</v>
      </c>
      <c r="F1109" s="22"/>
      <c r="G1109" s="22"/>
      <c r="H1109" s="23"/>
      <c r="I1109" s="23"/>
      <c r="J1109" s="23" t="s">
        <v>1468</v>
      </c>
      <c r="K1109" s="24"/>
      <c r="L1109" s="25"/>
    </row>
    <row r="1110" spans="1:12" ht="38.25" x14ac:dyDescent="0.3">
      <c r="A1110" s="10">
        <v>1</v>
      </c>
      <c r="B1110" s="10" t="s">
        <v>494</v>
      </c>
      <c r="C1110" s="10" t="s">
        <v>1145</v>
      </c>
      <c r="D1110" s="10" t="s">
        <v>1147</v>
      </c>
      <c r="E1110" s="10" t="s">
        <v>874</v>
      </c>
      <c r="F1110" s="10" t="s">
        <v>22</v>
      </c>
      <c r="G1110" s="10" t="s">
        <v>8</v>
      </c>
      <c r="H1110" s="11"/>
      <c r="I1110" s="11"/>
      <c r="J1110" s="11"/>
      <c r="K1110" s="12" t="s">
        <v>23</v>
      </c>
      <c r="L1110" s="13" t="s">
        <v>1469</v>
      </c>
    </row>
    <row r="1111" spans="1:12" ht="38.25" x14ac:dyDescent="0.3">
      <c r="A1111" s="10">
        <v>1</v>
      </c>
      <c r="B1111" s="10" t="s">
        <v>494</v>
      </c>
      <c r="C1111" s="10" t="s">
        <v>1145</v>
      </c>
      <c r="D1111" s="10" t="s">
        <v>1147</v>
      </c>
      <c r="E1111" s="10" t="s">
        <v>874</v>
      </c>
      <c r="F1111" s="10" t="s">
        <v>25</v>
      </c>
      <c r="G1111" s="10" t="s">
        <v>8</v>
      </c>
      <c r="H1111" s="11"/>
      <c r="I1111" s="11"/>
      <c r="J1111" s="11"/>
      <c r="K1111" s="12" t="s">
        <v>26</v>
      </c>
      <c r="L1111" s="13" t="s">
        <v>1470</v>
      </c>
    </row>
    <row r="1112" spans="1:12" ht="38.25" x14ac:dyDescent="0.3">
      <c r="A1112" s="10">
        <v>1</v>
      </c>
      <c r="B1112" s="10" t="s">
        <v>494</v>
      </c>
      <c r="C1112" s="10" t="s">
        <v>1145</v>
      </c>
      <c r="D1112" s="10" t="s">
        <v>1147</v>
      </c>
      <c r="E1112" s="10" t="s">
        <v>874</v>
      </c>
      <c r="F1112" s="10" t="s">
        <v>28</v>
      </c>
      <c r="G1112" s="10" t="s">
        <v>8</v>
      </c>
      <c r="H1112" s="11"/>
      <c r="I1112" s="11"/>
      <c r="J1112" s="11"/>
      <c r="K1112" s="12" t="s">
        <v>29</v>
      </c>
      <c r="L1112" s="13" t="s">
        <v>1471</v>
      </c>
    </row>
    <row r="1113" spans="1:12" ht="25.5" x14ac:dyDescent="0.3">
      <c r="A1113" s="10">
        <v>1</v>
      </c>
      <c r="B1113" s="10" t="s">
        <v>494</v>
      </c>
      <c r="C1113" s="10" t="s">
        <v>1145</v>
      </c>
      <c r="D1113" s="10" t="s">
        <v>1147</v>
      </c>
      <c r="E1113" s="10" t="s">
        <v>874</v>
      </c>
      <c r="F1113" s="10" t="s">
        <v>31</v>
      </c>
      <c r="G1113" s="10" t="s">
        <v>8</v>
      </c>
      <c r="H1113" s="11"/>
      <c r="I1113" s="11"/>
      <c r="J1113" s="11"/>
      <c r="K1113" s="12" t="s">
        <v>32</v>
      </c>
      <c r="L1113" s="13" t="s">
        <v>1472</v>
      </c>
    </row>
    <row r="1114" spans="1:12" ht="25.5" x14ac:dyDescent="0.3">
      <c r="A1114" s="10">
        <v>1</v>
      </c>
      <c r="B1114" s="10" t="s">
        <v>494</v>
      </c>
      <c r="C1114" s="10" t="s">
        <v>1145</v>
      </c>
      <c r="D1114" s="10" t="s">
        <v>1147</v>
      </c>
      <c r="E1114" s="10" t="s">
        <v>874</v>
      </c>
      <c r="F1114" s="10" t="s">
        <v>34</v>
      </c>
      <c r="G1114" s="10" t="s">
        <v>8</v>
      </c>
      <c r="H1114" s="11"/>
      <c r="I1114" s="11"/>
      <c r="J1114" s="11"/>
      <c r="K1114" s="12" t="s">
        <v>35</v>
      </c>
      <c r="L1114" s="13" t="s">
        <v>1473</v>
      </c>
    </row>
    <row r="1115" spans="1:12" ht="33" x14ac:dyDescent="0.3">
      <c r="A1115" s="10">
        <v>1</v>
      </c>
      <c r="B1115" s="10" t="s">
        <v>494</v>
      </c>
      <c r="C1115" s="10" t="s">
        <v>1145</v>
      </c>
      <c r="D1115" s="10" t="s">
        <v>1147</v>
      </c>
      <c r="E1115" s="10" t="s">
        <v>874</v>
      </c>
      <c r="F1115" s="10" t="s">
        <v>37</v>
      </c>
      <c r="G1115" s="10" t="s">
        <v>8</v>
      </c>
      <c r="H1115" s="11"/>
      <c r="I1115" s="11"/>
      <c r="J1115" s="11"/>
      <c r="K1115" s="12" t="s">
        <v>38</v>
      </c>
      <c r="L1115" s="13" t="s">
        <v>1474</v>
      </c>
    </row>
    <row r="1116" spans="1:12" ht="63.75" x14ac:dyDescent="0.3">
      <c r="A1116" s="10">
        <v>1</v>
      </c>
      <c r="B1116" s="10" t="s">
        <v>494</v>
      </c>
      <c r="C1116" s="10" t="s">
        <v>1145</v>
      </c>
      <c r="D1116" s="10" t="s">
        <v>1147</v>
      </c>
      <c r="E1116" s="10" t="s">
        <v>874</v>
      </c>
      <c r="F1116" s="10" t="s">
        <v>42</v>
      </c>
      <c r="G1116" s="10" t="s">
        <v>8</v>
      </c>
      <c r="H1116" s="11"/>
      <c r="I1116" s="11"/>
      <c r="J1116" s="11"/>
      <c r="K1116" s="12" t="s">
        <v>43</v>
      </c>
      <c r="L1116" s="13" t="s">
        <v>44</v>
      </c>
    </row>
    <row r="1117" spans="1:12" ht="76.5" x14ac:dyDescent="0.3">
      <c r="A1117" s="10">
        <v>1</v>
      </c>
      <c r="B1117" s="10" t="s">
        <v>494</v>
      </c>
      <c r="C1117" s="10" t="s">
        <v>1145</v>
      </c>
      <c r="D1117" s="10" t="s">
        <v>1147</v>
      </c>
      <c r="E1117" s="10" t="s">
        <v>874</v>
      </c>
      <c r="F1117" s="10" t="s">
        <v>49</v>
      </c>
      <c r="G1117" s="10" t="s">
        <v>8</v>
      </c>
      <c r="H1117" s="11"/>
      <c r="I1117" s="11"/>
      <c r="J1117" s="11"/>
      <c r="K1117" s="12" t="s">
        <v>48</v>
      </c>
      <c r="L1117" s="13" t="s">
        <v>1475</v>
      </c>
    </row>
    <row r="1118" spans="1:12" ht="38.25" x14ac:dyDescent="0.3">
      <c r="A1118" s="10">
        <v>1</v>
      </c>
      <c r="B1118" s="10" t="s">
        <v>494</v>
      </c>
      <c r="C1118" s="10" t="s">
        <v>1145</v>
      </c>
      <c r="D1118" s="10" t="s">
        <v>1147</v>
      </c>
      <c r="E1118" s="10" t="s">
        <v>874</v>
      </c>
      <c r="F1118" s="10" t="s">
        <v>53</v>
      </c>
      <c r="G1118" s="10" t="s">
        <v>8</v>
      </c>
      <c r="H1118" s="11"/>
      <c r="I1118" s="11"/>
      <c r="J1118" s="11"/>
      <c r="K1118" s="12" t="s">
        <v>54</v>
      </c>
      <c r="L1118" s="13" t="s">
        <v>1476</v>
      </c>
    </row>
    <row r="1119" spans="1:12" ht="33" x14ac:dyDescent="0.3">
      <c r="A1119" s="10">
        <v>1</v>
      </c>
      <c r="B1119" s="10" t="s">
        <v>494</v>
      </c>
      <c r="C1119" s="10" t="s">
        <v>1145</v>
      </c>
      <c r="D1119" s="10" t="s">
        <v>1147</v>
      </c>
      <c r="E1119" s="10" t="s">
        <v>874</v>
      </c>
      <c r="F1119" s="10" t="s">
        <v>56</v>
      </c>
      <c r="G1119" s="10" t="s">
        <v>8</v>
      </c>
      <c r="H1119" s="11"/>
      <c r="I1119" s="11"/>
      <c r="J1119" s="11"/>
      <c r="K1119" s="12" t="s">
        <v>57</v>
      </c>
      <c r="L1119" s="13" t="s">
        <v>1477</v>
      </c>
    </row>
    <row r="1120" spans="1:12" ht="51" x14ac:dyDescent="0.3">
      <c r="A1120" s="10">
        <v>1</v>
      </c>
      <c r="B1120" s="10" t="s">
        <v>494</v>
      </c>
      <c r="C1120" s="10" t="s">
        <v>1145</v>
      </c>
      <c r="D1120" s="10" t="s">
        <v>1147</v>
      </c>
      <c r="E1120" s="10" t="s">
        <v>874</v>
      </c>
      <c r="F1120" s="10" t="s">
        <v>59</v>
      </c>
      <c r="G1120" s="10" t="s">
        <v>8</v>
      </c>
      <c r="H1120" s="11"/>
      <c r="I1120" s="11"/>
      <c r="J1120" s="11"/>
      <c r="K1120" s="12" t="s">
        <v>60</v>
      </c>
      <c r="L1120" s="13" t="s">
        <v>1478</v>
      </c>
    </row>
    <row r="1121" spans="1:12" ht="33" x14ac:dyDescent="0.3">
      <c r="A1121" s="10">
        <v>1</v>
      </c>
      <c r="B1121" s="10" t="s">
        <v>494</v>
      </c>
      <c r="C1121" s="10" t="s">
        <v>1145</v>
      </c>
      <c r="D1121" s="10" t="s">
        <v>1147</v>
      </c>
      <c r="E1121" s="10" t="s">
        <v>874</v>
      </c>
      <c r="F1121" s="10" t="s">
        <v>62</v>
      </c>
      <c r="G1121" s="10" t="s">
        <v>8</v>
      </c>
      <c r="H1121" s="11"/>
      <c r="I1121" s="11"/>
      <c r="J1121" s="11"/>
      <c r="K1121" s="12" t="s">
        <v>63</v>
      </c>
      <c r="L1121" s="13" t="s">
        <v>1479</v>
      </c>
    </row>
    <row r="1122" spans="1:12" ht="38.25" x14ac:dyDescent="0.3">
      <c r="A1122" s="10">
        <v>1</v>
      </c>
      <c r="B1122" s="10" t="s">
        <v>494</v>
      </c>
      <c r="C1122" s="10" t="s">
        <v>1145</v>
      </c>
      <c r="D1122" s="10" t="s">
        <v>1147</v>
      </c>
      <c r="E1122" s="10" t="s">
        <v>874</v>
      </c>
      <c r="F1122" s="10" t="s">
        <v>67</v>
      </c>
      <c r="G1122" s="10" t="s">
        <v>8</v>
      </c>
      <c r="H1122" s="11"/>
      <c r="I1122" s="11"/>
      <c r="J1122" s="11"/>
      <c r="K1122" s="12" t="s">
        <v>66</v>
      </c>
      <c r="L1122" s="13" t="s">
        <v>1480</v>
      </c>
    </row>
    <row r="1123" spans="1:12" ht="63.75" x14ac:dyDescent="0.3">
      <c r="A1123" s="10">
        <v>1</v>
      </c>
      <c r="B1123" s="10" t="s">
        <v>494</v>
      </c>
      <c r="C1123" s="10" t="s">
        <v>1145</v>
      </c>
      <c r="D1123" s="10" t="s">
        <v>1147</v>
      </c>
      <c r="E1123" s="10" t="s">
        <v>874</v>
      </c>
      <c r="F1123" s="10" t="s">
        <v>71</v>
      </c>
      <c r="G1123" s="10" t="s">
        <v>8</v>
      </c>
      <c r="H1123" s="11"/>
      <c r="I1123" s="11"/>
      <c r="J1123" s="11"/>
      <c r="K1123" s="12" t="s">
        <v>72</v>
      </c>
      <c r="L1123" s="13" t="s">
        <v>1162</v>
      </c>
    </row>
    <row r="1124" spans="1:12" ht="38.25" x14ac:dyDescent="0.3">
      <c r="A1124" s="10">
        <v>1</v>
      </c>
      <c r="B1124" s="10" t="s">
        <v>494</v>
      </c>
      <c r="C1124" s="10" t="s">
        <v>1145</v>
      </c>
      <c r="D1124" s="10" t="s">
        <v>1147</v>
      </c>
      <c r="E1124" s="10" t="s">
        <v>874</v>
      </c>
      <c r="F1124" s="10" t="s">
        <v>78</v>
      </c>
      <c r="G1124" s="10" t="s">
        <v>8</v>
      </c>
      <c r="H1124" s="11"/>
      <c r="I1124" s="11"/>
      <c r="J1124" s="11"/>
      <c r="K1124" s="12" t="s">
        <v>79</v>
      </c>
      <c r="L1124" s="13" t="s">
        <v>1481</v>
      </c>
    </row>
    <row r="1125" spans="1:12" ht="38.25" x14ac:dyDescent="0.3">
      <c r="A1125" s="10">
        <v>1</v>
      </c>
      <c r="B1125" s="10" t="s">
        <v>494</v>
      </c>
      <c r="C1125" s="10" t="s">
        <v>1145</v>
      </c>
      <c r="D1125" s="10" t="s">
        <v>1147</v>
      </c>
      <c r="E1125" s="10" t="s">
        <v>874</v>
      </c>
      <c r="F1125" s="10" t="s">
        <v>81</v>
      </c>
      <c r="G1125" s="10" t="s">
        <v>8</v>
      </c>
      <c r="H1125" s="11"/>
      <c r="I1125" s="11"/>
      <c r="J1125" s="11"/>
      <c r="K1125" s="12" t="s">
        <v>82</v>
      </c>
      <c r="L1125" s="13" t="s">
        <v>1482</v>
      </c>
    </row>
    <row r="1126" spans="1:12" ht="38.25" x14ac:dyDescent="0.3">
      <c r="A1126" s="10">
        <v>1</v>
      </c>
      <c r="B1126" s="10" t="s">
        <v>494</v>
      </c>
      <c r="C1126" s="10" t="s">
        <v>1145</v>
      </c>
      <c r="D1126" s="10" t="s">
        <v>1147</v>
      </c>
      <c r="E1126" s="10" t="s">
        <v>874</v>
      </c>
      <c r="F1126" s="10" t="s">
        <v>84</v>
      </c>
      <c r="G1126" s="10" t="s">
        <v>8</v>
      </c>
      <c r="H1126" s="11"/>
      <c r="I1126" s="11"/>
      <c r="J1126" s="11"/>
      <c r="K1126" s="12" t="s">
        <v>85</v>
      </c>
      <c r="L1126" s="13" t="s">
        <v>86</v>
      </c>
    </row>
    <row r="1127" spans="1:12" ht="25.5" x14ac:dyDescent="0.3">
      <c r="A1127" s="10">
        <v>1</v>
      </c>
      <c r="B1127" s="10" t="s">
        <v>494</v>
      </c>
      <c r="C1127" s="10" t="s">
        <v>1145</v>
      </c>
      <c r="D1127" s="10" t="s">
        <v>1147</v>
      </c>
      <c r="E1127" s="10" t="s">
        <v>874</v>
      </c>
      <c r="F1127" s="10" t="s">
        <v>87</v>
      </c>
      <c r="G1127" s="10" t="s">
        <v>8</v>
      </c>
      <c r="H1127" s="11"/>
      <c r="I1127" s="11"/>
      <c r="J1127" s="11"/>
      <c r="K1127" s="12" t="s">
        <v>88</v>
      </c>
      <c r="L1127" s="13" t="s">
        <v>89</v>
      </c>
    </row>
    <row r="1128" spans="1:12" ht="25.5" x14ac:dyDescent="0.3">
      <c r="A1128" s="10">
        <v>1</v>
      </c>
      <c r="B1128" s="10" t="s">
        <v>494</v>
      </c>
      <c r="C1128" s="10" t="s">
        <v>1145</v>
      </c>
      <c r="D1128" s="10" t="s">
        <v>1147</v>
      </c>
      <c r="E1128" s="10" t="s">
        <v>874</v>
      </c>
      <c r="F1128" s="10" t="s">
        <v>90</v>
      </c>
      <c r="G1128" s="10" t="s">
        <v>8</v>
      </c>
      <c r="H1128" s="11"/>
      <c r="I1128" s="11"/>
      <c r="J1128" s="11"/>
      <c r="K1128" s="12" t="s">
        <v>91</v>
      </c>
      <c r="L1128" s="13" t="s">
        <v>1483</v>
      </c>
    </row>
    <row r="1129" spans="1:12" ht="25.5" x14ac:dyDescent="0.3">
      <c r="A1129" s="10">
        <v>1</v>
      </c>
      <c r="B1129" s="10" t="s">
        <v>494</v>
      </c>
      <c r="C1129" s="10" t="s">
        <v>1145</v>
      </c>
      <c r="D1129" s="10" t="s">
        <v>1147</v>
      </c>
      <c r="E1129" s="10" t="s">
        <v>874</v>
      </c>
      <c r="F1129" s="10" t="s">
        <v>93</v>
      </c>
      <c r="G1129" s="10" t="s">
        <v>8</v>
      </c>
      <c r="H1129" s="11"/>
      <c r="I1129" s="11"/>
      <c r="J1129" s="11"/>
      <c r="K1129" s="12" t="s">
        <v>94</v>
      </c>
      <c r="L1129" s="13" t="s">
        <v>1484</v>
      </c>
    </row>
    <row r="1130" spans="1:12" ht="25.5" x14ac:dyDescent="0.3">
      <c r="A1130" s="10">
        <v>1</v>
      </c>
      <c r="B1130" s="10" t="s">
        <v>494</v>
      </c>
      <c r="C1130" s="10" t="s">
        <v>1145</v>
      </c>
      <c r="D1130" s="10" t="s">
        <v>1147</v>
      </c>
      <c r="E1130" s="10" t="s">
        <v>874</v>
      </c>
      <c r="F1130" s="10" t="s">
        <v>99</v>
      </c>
      <c r="G1130" s="10" t="s">
        <v>8</v>
      </c>
      <c r="H1130" s="11"/>
      <c r="I1130" s="11"/>
      <c r="J1130" s="11"/>
      <c r="K1130" s="12" t="s">
        <v>100</v>
      </c>
      <c r="L1130" s="13" t="s">
        <v>1485</v>
      </c>
    </row>
    <row r="1131" spans="1:12" ht="33" x14ac:dyDescent="0.3">
      <c r="A1131" s="10">
        <v>1</v>
      </c>
      <c r="B1131" s="10" t="s">
        <v>494</v>
      </c>
      <c r="C1131" s="10" t="s">
        <v>1145</v>
      </c>
      <c r="D1131" s="10" t="s">
        <v>1147</v>
      </c>
      <c r="E1131" s="10" t="s">
        <v>874</v>
      </c>
      <c r="F1131" s="10" t="s">
        <v>102</v>
      </c>
      <c r="G1131" s="10" t="s">
        <v>8</v>
      </c>
      <c r="H1131" s="11"/>
      <c r="I1131" s="11"/>
      <c r="J1131" s="11"/>
      <c r="K1131" s="12" t="s">
        <v>103</v>
      </c>
      <c r="L1131" s="13" t="s">
        <v>1486</v>
      </c>
    </row>
    <row r="1132" spans="1:12" ht="38.25" x14ac:dyDescent="0.3">
      <c r="A1132" s="10">
        <v>1</v>
      </c>
      <c r="B1132" s="10" t="s">
        <v>494</v>
      </c>
      <c r="C1132" s="10" t="s">
        <v>1145</v>
      </c>
      <c r="D1132" s="10" t="s">
        <v>1147</v>
      </c>
      <c r="E1132" s="10" t="s">
        <v>874</v>
      </c>
      <c r="F1132" s="10" t="s">
        <v>107</v>
      </c>
      <c r="G1132" s="10" t="s">
        <v>8</v>
      </c>
      <c r="H1132" s="11"/>
      <c r="I1132" s="11"/>
      <c r="J1132" s="11"/>
      <c r="K1132" s="12" t="s">
        <v>108</v>
      </c>
      <c r="L1132" s="13" t="s">
        <v>1487</v>
      </c>
    </row>
    <row r="1133" spans="1:12" ht="38.25" x14ac:dyDescent="0.3">
      <c r="A1133" s="10">
        <v>1</v>
      </c>
      <c r="B1133" s="10" t="s">
        <v>494</v>
      </c>
      <c r="C1133" s="10" t="s">
        <v>1145</v>
      </c>
      <c r="D1133" s="10" t="s">
        <v>1147</v>
      </c>
      <c r="E1133" s="10" t="s">
        <v>874</v>
      </c>
      <c r="F1133" s="10" t="s">
        <v>110</v>
      </c>
      <c r="G1133" s="10" t="s">
        <v>8</v>
      </c>
      <c r="H1133" s="11"/>
      <c r="I1133" s="11"/>
      <c r="J1133" s="11"/>
      <c r="K1133" s="12" t="s">
        <v>111</v>
      </c>
      <c r="L1133" s="13" t="s">
        <v>112</v>
      </c>
    </row>
    <row r="1134" spans="1:12" ht="38.25" x14ac:dyDescent="0.3">
      <c r="A1134" s="10">
        <v>1</v>
      </c>
      <c r="B1134" s="10" t="s">
        <v>494</v>
      </c>
      <c r="C1134" s="10" t="s">
        <v>1145</v>
      </c>
      <c r="D1134" s="10" t="s">
        <v>1147</v>
      </c>
      <c r="E1134" s="10" t="s">
        <v>874</v>
      </c>
      <c r="F1134" s="10" t="s">
        <v>113</v>
      </c>
      <c r="G1134" s="10" t="s">
        <v>8</v>
      </c>
      <c r="H1134" s="11"/>
      <c r="I1134" s="11"/>
      <c r="J1134" s="11"/>
      <c r="K1134" s="12" t="s">
        <v>114</v>
      </c>
      <c r="L1134" s="13" t="s">
        <v>1488</v>
      </c>
    </row>
    <row r="1135" spans="1:12" ht="38.25" x14ac:dyDescent="0.3">
      <c r="A1135" s="10">
        <v>1</v>
      </c>
      <c r="B1135" s="10" t="s">
        <v>494</v>
      </c>
      <c r="C1135" s="10" t="s">
        <v>1145</v>
      </c>
      <c r="D1135" s="10" t="s">
        <v>1147</v>
      </c>
      <c r="E1135" s="10" t="s">
        <v>874</v>
      </c>
      <c r="F1135" s="10" t="s">
        <v>116</v>
      </c>
      <c r="G1135" s="10" t="s">
        <v>8</v>
      </c>
      <c r="H1135" s="11"/>
      <c r="I1135" s="11"/>
      <c r="J1135" s="11"/>
      <c r="K1135" s="12" t="s">
        <v>117</v>
      </c>
      <c r="L1135" s="13" t="s">
        <v>118</v>
      </c>
    </row>
    <row r="1136" spans="1:12" ht="51" x14ac:dyDescent="0.3">
      <c r="A1136" s="10">
        <v>1</v>
      </c>
      <c r="B1136" s="10" t="s">
        <v>494</v>
      </c>
      <c r="C1136" s="10" t="s">
        <v>1145</v>
      </c>
      <c r="D1136" s="10" t="s">
        <v>1147</v>
      </c>
      <c r="E1136" s="10" t="s">
        <v>874</v>
      </c>
      <c r="F1136" s="10" t="s">
        <v>119</v>
      </c>
      <c r="G1136" s="10" t="s">
        <v>8</v>
      </c>
      <c r="H1136" s="11"/>
      <c r="I1136" s="11"/>
      <c r="J1136" s="11"/>
      <c r="K1136" s="12" t="s">
        <v>120</v>
      </c>
      <c r="L1136" s="13" t="s">
        <v>1489</v>
      </c>
    </row>
    <row r="1137" spans="1:12" ht="25.5" x14ac:dyDescent="0.3">
      <c r="A1137" s="10">
        <v>1</v>
      </c>
      <c r="B1137" s="10" t="s">
        <v>494</v>
      </c>
      <c r="C1137" s="10" t="s">
        <v>1145</v>
      </c>
      <c r="D1137" s="10" t="s">
        <v>1147</v>
      </c>
      <c r="E1137" s="10" t="s">
        <v>874</v>
      </c>
      <c r="F1137" s="10" t="s">
        <v>122</v>
      </c>
      <c r="G1137" s="10" t="s">
        <v>8</v>
      </c>
      <c r="H1137" s="11"/>
      <c r="I1137" s="11"/>
      <c r="J1137" s="11"/>
      <c r="K1137" s="12" t="s">
        <v>123</v>
      </c>
      <c r="L1137" s="13" t="s">
        <v>1490</v>
      </c>
    </row>
    <row r="1138" spans="1:12" ht="25.5" x14ac:dyDescent="0.3">
      <c r="A1138" s="10">
        <v>1</v>
      </c>
      <c r="B1138" s="10" t="s">
        <v>494</v>
      </c>
      <c r="C1138" s="10" t="s">
        <v>1145</v>
      </c>
      <c r="D1138" s="10" t="s">
        <v>1147</v>
      </c>
      <c r="E1138" s="10" t="s">
        <v>874</v>
      </c>
      <c r="F1138" s="10" t="s">
        <v>125</v>
      </c>
      <c r="G1138" s="10" t="s">
        <v>8</v>
      </c>
      <c r="H1138" s="11"/>
      <c r="I1138" s="11"/>
      <c r="J1138" s="11"/>
      <c r="K1138" s="12" t="s">
        <v>126</v>
      </c>
      <c r="L1138" s="13" t="s">
        <v>1491</v>
      </c>
    </row>
    <row r="1139" spans="1:12" ht="33" x14ac:dyDescent="0.3">
      <c r="A1139" s="10">
        <v>1</v>
      </c>
      <c r="B1139" s="10" t="s">
        <v>494</v>
      </c>
      <c r="C1139" s="10" t="s">
        <v>1145</v>
      </c>
      <c r="D1139" s="10" t="s">
        <v>1147</v>
      </c>
      <c r="E1139" s="10" t="s">
        <v>874</v>
      </c>
      <c r="F1139" s="10" t="s">
        <v>128</v>
      </c>
      <c r="G1139" s="10" t="s">
        <v>8</v>
      </c>
      <c r="H1139" s="11"/>
      <c r="I1139" s="11"/>
      <c r="J1139" s="11"/>
      <c r="K1139" s="12" t="s">
        <v>129</v>
      </c>
      <c r="L1139" s="13" t="s">
        <v>1492</v>
      </c>
    </row>
    <row r="1140" spans="1:12" ht="33" x14ac:dyDescent="0.3">
      <c r="A1140" s="10">
        <v>1</v>
      </c>
      <c r="B1140" s="10" t="s">
        <v>494</v>
      </c>
      <c r="C1140" s="10" t="s">
        <v>1145</v>
      </c>
      <c r="D1140" s="10" t="s">
        <v>1147</v>
      </c>
      <c r="E1140" s="10" t="s">
        <v>874</v>
      </c>
      <c r="F1140" s="10" t="s">
        <v>131</v>
      </c>
      <c r="G1140" s="10" t="s">
        <v>8</v>
      </c>
      <c r="H1140" s="11"/>
      <c r="I1140" s="11"/>
      <c r="J1140" s="11"/>
      <c r="K1140" s="12" t="s">
        <v>132</v>
      </c>
      <c r="L1140" s="13" t="s">
        <v>1493</v>
      </c>
    </row>
    <row r="1141" spans="1:12" ht="33" x14ac:dyDescent="0.3">
      <c r="A1141" s="10">
        <v>1</v>
      </c>
      <c r="B1141" s="10" t="s">
        <v>494</v>
      </c>
      <c r="C1141" s="10" t="s">
        <v>1145</v>
      </c>
      <c r="D1141" s="10" t="s">
        <v>1147</v>
      </c>
      <c r="E1141" s="10" t="s">
        <v>874</v>
      </c>
      <c r="F1141" s="10" t="s">
        <v>134</v>
      </c>
      <c r="G1141" s="10" t="s">
        <v>8</v>
      </c>
      <c r="H1141" s="11"/>
      <c r="I1141" s="11"/>
      <c r="J1141" s="11"/>
      <c r="K1141" s="12" t="s">
        <v>135</v>
      </c>
      <c r="L1141" s="13" t="s">
        <v>1494</v>
      </c>
    </row>
    <row r="1142" spans="1:12" ht="38.25" x14ac:dyDescent="0.3">
      <c r="A1142" s="10">
        <v>1</v>
      </c>
      <c r="B1142" s="10" t="s">
        <v>494</v>
      </c>
      <c r="C1142" s="10" t="s">
        <v>1145</v>
      </c>
      <c r="D1142" s="10" t="s">
        <v>1147</v>
      </c>
      <c r="E1142" s="10" t="s">
        <v>874</v>
      </c>
      <c r="F1142" s="10" t="s">
        <v>139</v>
      </c>
      <c r="G1142" s="10" t="s">
        <v>8</v>
      </c>
      <c r="H1142" s="11"/>
      <c r="I1142" s="11"/>
      <c r="J1142" s="11"/>
      <c r="K1142" s="12" t="s">
        <v>140</v>
      </c>
      <c r="L1142" s="13" t="s">
        <v>1495</v>
      </c>
    </row>
    <row r="1143" spans="1:12" ht="51" x14ac:dyDescent="0.3">
      <c r="A1143" s="10">
        <v>1</v>
      </c>
      <c r="B1143" s="10" t="s">
        <v>494</v>
      </c>
      <c r="C1143" s="10" t="s">
        <v>1145</v>
      </c>
      <c r="D1143" s="10" t="s">
        <v>1147</v>
      </c>
      <c r="E1143" s="10" t="s">
        <v>874</v>
      </c>
      <c r="F1143" s="10" t="s">
        <v>144</v>
      </c>
      <c r="G1143" s="10" t="s">
        <v>8</v>
      </c>
      <c r="H1143" s="11"/>
      <c r="I1143" s="11"/>
      <c r="J1143" s="11"/>
      <c r="K1143" s="12" t="s">
        <v>1346</v>
      </c>
      <c r="L1143" s="13" t="s">
        <v>146</v>
      </c>
    </row>
    <row r="1144" spans="1:12" ht="51" x14ac:dyDescent="0.3">
      <c r="A1144" s="10">
        <v>1</v>
      </c>
      <c r="B1144" s="10" t="s">
        <v>494</v>
      </c>
      <c r="C1144" s="10" t="s">
        <v>1145</v>
      </c>
      <c r="D1144" s="10" t="s">
        <v>1147</v>
      </c>
      <c r="E1144" s="10" t="s">
        <v>874</v>
      </c>
      <c r="F1144" s="10" t="s">
        <v>147</v>
      </c>
      <c r="G1144" s="10" t="s">
        <v>8</v>
      </c>
      <c r="H1144" s="11"/>
      <c r="I1144" s="11"/>
      <c r="J1144" s="11"/>
      <c r="K1144" s="12" t="s">
        <v>1347</v>
      </c>
      <c r="L1144" s="13" t="s">
        <v>149</v>
      </c>
    </row>
    <row r="1145" spans="1:12" ht="51" x14ac:dyDescent="0.3">
      <c r="A1145" s="10">
        <v>1</v>
      </c>
      <c r="B1145" s="10" t="s">
        <v>494</v>
      </c>
      <c r="C1145" s="10" t="s">
        <v>1145</v>
      </c>
      <c r="D1145" s="10" t="s">
        <v>1147</v>
      </c>
      <c r="E1145" s="10" t="s">
        <v>874</v>
      </c>
      <c r="F1145" s="10" t="s">
        <v>150</v>
      </c>
      <c r="G1145" s="10" t="s">
        <v>8</v>
      </c>
      <c r="H1145" s="11"/>
      <c r="I1145" s="11"/>
      <c r="J1145" s="11"/>
      <c r="K1145" s="12" t="s">
        <v>151</v>
      </c>
      <c r="L1145" s="13" t="s">
        <v>152</v>
      </c>
    </row>
    <row r="1146" spans="1:12" ht="25.5" x14ac:dyDescent="0.3">
      <c r="A1146" s="10">
        <v>1</v>
      </c>
      <c r="B1146" s="10" t="s">
        <v>494</v>
      </c>
      <c r="C1146" s="10" t="s">
        <v>1145</v>
      </c>
      <c r="D1146" s="10" t="s">
        <v>1147</v>
      </c>
      <c r="E1146" s="10" t="s">
        <v>874</v>
      </c>
      <c r="F1146" s="10" t="s">
        <v>153</v>
      </c>
      <c r="G1146" s="10" t="s">
        <v>8</v>
      </c>
      <c r="H1146" s="11"/>
      <c r="I1146" s="11"/>
      <c r="J1146" s="11"/>
      <c r="K1146" s="12" t="s">
        <v>154</v>
      </c>
      <c r="L1146" s="13" t="s">
        <v>155</v>
      </c>
    </row>
    <row r="1147" spans="1:12" ht="38.25" x14ac:dyDescent="0.3">
      <c r="A1147" s="10">
        <v>1</v>
      </c>
      <c r="B1147" s="10" t="s">
        <v>494</v>
      </c>
      <c r="C1147" s="10" t="s">
        <v>1145</v>
      </c>
      <c r="D1147" s="10" t="s">
        <v>1147</v>
      </c>
      <c r="E1147" s="10" t="s">
        <v>874</v>
      </c>
      <c r="F1147" s="10" t="s">
        <v>156</v>
      </c>
      <c r="G1147" s="10" t="s">
        <v>8</v>
      </c>
      <c r="H1147" s="11"/>
      <c r="I1147" s="11"/>
      <c r="J1147" s="11"/>
      <c r="K1147" s="12" t="s">
        <v>157</v>
      </c>
      <c r="L1147" s="13" t="s">
        <v>1496</v>
      </c>
    </row>
    <row r="1148" spans="1:12" ht="33" x14ac:dyDescent="0.3">
      <c r="A1148" s="10">
        <v>1</v>
      </c>
      <c r="B1148" s="10" t="s">
        <v>494</v>
      </c>
      <c r="C1148" s="10" t="s">
        <v>1145</v>
      </c>
      <c r="D1148" s="10" t="s">
        <v>1147</v>
      </c>
      <c r="E1148" s="10" t="s">
        <v>874</v>
      </c>
      <c r="F1148" s="10" t="s">
        <v>159</v>
      </c>
      <c r="G1148" s="10" t="s">
        <v>8</v>
      </c>
      <c r="H1148" s="11"/>
      <c r="I1148" s="11"/>
      <c r="J1148" s="11"/>
      <c r="K1148" s="12" t="s">
        <v>160</v>
      </c>
      <c r="L1148" s="13" t="s">
        <v>1497</v>
      </c>
    </row>
    <row r="1149" spans="1:12" ht="178.5" x14ac:dyDescent="0.3">
      <c r="A1149" s="10">
        <v>1</v>
      </c>
      <c r="B1149" s="10" t="s">
        <v>494</v>
      </c>
      <c r="C1149" s="10" t="s">
        <v>1145</v>
      </c>
      <c r="D1149" s="10" t="s">
        <v>1147</v>
      </c>
      <c r="E1149" s="10" t="s">
        <v>874</v>
      </c>
      <c r="F1149" s="10" t="s">
        <v>187</v>
      </c>
      <c r="G1149" s="10" t="s">
        <v>8</v>
      </c>
      <c r="H1149" s="11"/>
      <c r="I1149" s="11"/>
      <c r="J1149" s="11"/>
      <c r="K1149" s="12" t="s">
        <v>186</v>
      </c>
      <c r="L1149" s="13" t="s">
        <v>188</v>
      </c>
    </row>
    <row r="1150" spans="1:12" ht="102" x14ac:dyDescent="0.3">
      <c r="A1150" s="10">
        <v>1</v>
      </c>
      <c r="B1150" s="10" t="s">
        <v>494</v>
      </c>
      <c r="C1150" s="10" t="s">
        <v>1145</v>
      </c>
      <c r="D1150" s="10" t="s">
        <v>1147</v>
      </c>
      <c r="E1150" s="10" t="s">
        <v>874</v>
      </c>
      <c r="F1150" s="10" t="s">
        <v>191</v>
      </c>
      <c r="G1150" s="10" t="s">
        <v>8</v>
      </c>
      <c r="H1150" s="11"/>
      <c r="I1150" s="11"/>
      <c r="J1150" s="11"/>
      <c r="K1150" s="12" t="s">
        <v>190</v>
      </c>
      <c r="L1150" s="13" t="s">
        <v>192</v>
      </c>
    </row>
    <row r="1151" spans="1:12" ht="49.5" x14ac:dyDescent="0.3">
      <c r="A1151" s="10">
        <v>1</v>
      </c>
      <c r="B1151" s="10" t="s">
        <v>494</v>
      </c>
      <c r="C1151" s="10" t="s">
        <v>1145</v>
      </c>
      <c r="D1151" s="10" t="s">
        <v>1147</v>
      </c>
      <c r="E1151" s="10" t="s">
        <v>874</v>
      </c>
      <c r="F1151" s="10" t="s">
        <v>195</v>
      </c>
      <c r="G1151" s="10" t="s">
        <v>8</v>
      </c>
      <c r="H1151" s="11"/>
      <c r="I1151" s="11"/>
      <c r="J1151" s="11"/>
      <c r="K1151" s="12" t="s">
        <v>194</v>
      </c>
      <c r="L1151" s="13" t="s">
        <v>196</v>
      </c>
    </row>
    <row r="1152" spans="1:12" ht="38.25" x14ac:dyDescent="0.3">
      <c r="A1152" s="10">
        <v>1</v>
      </c>
      <c r="B1152" s="10" t="s">
        <v>494</v>
      </c>
      <c r="C1152" s="10" t="s">
        <v>1145</v>
      </c>
      <c r="D1152" s="10" t="s">
        <v>1147</v>
      </c>
      <c r="E1152" s="10" t="s">
        <v>874</v>
      </c>
      <c r="F1152" s="10" t="s">
        <v>207</v>
      </c>
      <c r="G1152" s="10" t="s">
        <v>8</v>
      </c>
      <c r="H1152" s="11"/>
      <c r="I1152" s="11"/>
      <c r="J1152" s="11"/>
      <c r="K1152" s="12" t="s">
        <v>208</v>
      </c>
      <c r="L1152" s="13" t="s">
        <v>1498</v>
      </c>
    </row>
    <row r="1153" spans="1:12" ht="38.25" x14ac:dyDescent="0.3">
      <c r="A1153" s="10">
        <v>1</v>
      </c>
      <c r="B1153" s="10" t="s">
        <v>494</v>
      </c>
      <c r="C1153" s="10" t="s">
        <v>1145</v>
      </c>
      <c r="D1153" s="10" t="s">
        <v>1147</v>
      </c>
      <c r="E1153" s="10" t="s">
        <v>874</v>
      </c>
      <c r="F1153" s="10" t="s">
        <v>210</v>
      </c>
      <c r="G1153" s="10" t="s">
        <v>8</v>
      </c>
      <c r="H1153" s="11"/>
      <c r="I1153" s="11"/>
      <c r="J1153" s="11"/>
      <c r="K1153" s="12" t="s">
        <v>211</v>
      </c>
      <c r="L1153" s="13" t="s">
        <v>1499</v>
      </c>
    </row>
    <row r="1154" spans="1:12" ht="38.25" x14ac:dyDescent="0.3">
      <c r="A1154" s="10">
        <v>1</v>
      </c>
      <c r="B1154" s="10" t="s">
        <v>494</v>
      </c>
      <c r="C1154" s="10" t="s">
        <v>1145</v>
      </c>
      <c r="D1154" s="10" t="s">
        <v>1147</v>
      </c>
      <c r="E1154" s="10" t="s">
        <v>874</v>
      </c>
      <c r="F1154" s="10" t="s">
        <v>213</v>
      </c>
      <c r="G1154" s="10" t="s">
        <v>8</v>
      </c>
      <c r="H1154" s="11"/>
      <c r="I1154" s="11"/>
      <c r="J1154" s="11"/>
      <c r="K1154" s="12" t="s">
        <v>214</v>
      </c>
      <c r="L1154" s="13" t="s">
        <v>1500</v>
      </c>
    </row>
    <row r="1155" spans="1:12" ht="38.25" x14ac:dyDescent="0.3">
      <c r="A1155" s="10">
        <v>1</v>
      </c>
      <c r="B1155" s="10" t="s">
        <v>494</v>
      </c>
      <c r="C1155" s="10" t="s">
        <v>1145</v>
      </c>
      <c r="D1155" s="10" t="s">
        <v>1147</v>
      </c>
      <c r="E1155" s="10" t="s">
        <v>874</v>
      </c>
      <c r="F1155" s="10" t="s">
        <v>216</v>
      </c>
      <c r="G1155" s="10" t="s">
        <v>8</v>
      </c>
      <c r="H1155" s="11"/>
      <c r="I1155" s="11"/>
      <c r="J1155" s="11"/>
      <c r="K1155" s="12" t="s">
        <v>217</v>
      </c>
      <c r="L1155" s="13" t="s">
        <v>1501</v>
      </c>
    </row>
    <row r="1156" spans="1:12" ht="38.25" x14ac:dyDescent="0.3">
      <c r="A1156" s="10">
        <v>1</v>
      </c>
      <c r="B1156" s="10" t="s">
        <v>494</v>
      </c>
      <c r="C1156" s="10" t="s">
        <v>1145</v>
      </c>
      <c r="D1156" s="10" t="s">
        <v>1147</v>
      </c>
      <c r="E1156" s="10" t="s">
        <v>874</v>
      </c>
      <c r="F1156" s="10" t="s">
        <v>219</v>
      </c>
      <c r="G1156" s="10" t="s">
        <v>8</v>
      </c>
      <c r="H1156" s="11"/>
      <c r="I1156" s="11"/>
      <c r="J1156" s="11"/>
      <c r="K1156" s="12" t="s">
        <v>220</v>
      </c>
      <c r="L1156" s="13" t="s">
        <v>1502</v>
      </c>
    </row>
    <row r="1157" spans="1:12" ht="51" x14ac:dyDescent="0.3">
      <c r="A1157" s="10">
        <v>1</v>
      </c>
      <c r="B1157" s="10" t="s">
        <v>494</v>
      </c>
      <c r="C1157" s="10" t="s">
        <v>1145</v>
      </c>
      <c r="D1157" s="10" t="s">
        <v>1147</v>
      </c>
      <c r="E1157" s="10" t="s">
        <v>874</v>
      </c>
      <c r="F1157" s="10" t="s">
        <v>225</v>
      </c>
      <c r="G1157" s="10" t="s">
        <v>8</v>
      </c>
      <c r="H1157" s="11"/>
      <c r="I1157" s="11"/>
      <c r="J1157" s="11"/>
      <c r="K1157" s="12" t="s">
        <v>226</v>
      </c>
      <c r="L1157" s="13" t="s">
        <v>1503</v>
      </c>
    </row>
    <row r="1158" spans="1:12" ht="51" x14ac:dyDescent="0.3">
      <c r="A1158" s="10">
        <v>1</v>
      </c>
      <c r="B1158" s="10" t="s">
        <v>494</v>
      </c>
      <c r="C1158" s="10" t="s">
        <v>1145</v>
      </c>
      <c r="D1158" s="10" t="s">
        <v>1147</v>
      </c>
      <c r="E1158" s="10" t="s">
        <v>874</v>
      </c>
      <c r="F1158" s="10" t="s">
        <v>228</v>
      </c>
      <c r="G1158" s="10" t="s">
        <v>8</v>
      </c>
      <c r="H1158" s="11"/>
      <c r="I1158" s="11"/>
      <c r="J1158" s="11"/>
      <c r="K1158" s="12" t="s">
        <v>1357</v>
      </c>
      <c r="L1158" s="13" t="s">
        <v>1358</v>
      </c>
    </row>
    <row r="1159" spans="1:12" ht="51" x14ac:dyDescent="0.3">
      <c r="A1159" s="10">
        <v>1</v>
      </c>
      <c r="B1159" s="10" t="s">
        <v>494</v>
      </c>
      <c r="C1159" s="10" t="s">
        <v>1145</v>
      </c>
      <c r="D1159" s="10" t="s">
        <v>1147</v>
      </c>
      <c r="E1159" s="10" t="s">
        <v>874</v>
      </c>
      <c r="F1159" s="10" t="s">
        <v>231</v>
      </c>
      <c r="G1159" s="10" t="s">
        <v>8</v>
      </c>
      <c r="H1159" s="11"/>
      <c r="I1159" s="11"/>
      <c r="J1159" s="11"/>
      <c r="K1159" s="12" t="s">
        <v>232</v>
      </c>
      <c r="L1159" s="13" t="s">
        <v>1359</v>
      </c>
    </row>
    <row r="1160" spans="1:12" ht="51" x14ac:dyDescent="0.3">
      <c r="A1160" s="10">
        <v>1</v>
      </c>
      <c r="B1160" s="10" t="s">
        <v>494</v>
      </c>
      <c r="C1160" s="10" t="s">
        <v>1145</v>
      </c>
      <c r="D1160" s="10" t="s">
        <v>1147</v>
      </c>
      <c r="E1160" s="10" t="s">
        <v>874</v>
      </c>
      <c r="F1160" s="10" t="s">
        <v>234</v>
      </c>
      <c r="G1160" s="10" t="s">
        <v>8</v>
      </c>
      <c r="H1160" s="11"/>
      <c r="I1160" s="11"/>
      <c r="J1160" s="11"/>
      <c r="K1160" s="12" t="s">
        <v>235</v>
      </c>
      <c r="L1160" s="13" t="s">
        <v>1360</v>
      </c>
    </row>
    <row r="1161" spans="1:12" ht="51" x14ac:dyDescent="0.3">
      <c r="A1161" s="10">
        <v>1</v>
      </c>
      <c r="B1161" s="10" t="s">
        <v>494</v>
      </c>
      <c r="C1161" s="10" t="s">
        <v>1145</v>
      </c>
      <c r="D1161" s="10" t="s">
        <v>1147</v>
      </c>
      <c r="E1161" s="10" t="s">
        <v>874</v>
      </c>
      <c r="F1161" s="10" t="s">
        <v>237</v>
      </c>
      <c r="G1161" s="10" t="s">
        <v>8</v>
      </c>
      <c r="H1161" s="11"/>
      <c r="I1161" s="11"/>
      <c r="J1161" s="11"/>
      <c r="K1161" s="12" t="s">
        <v>1361</v>
      </c>
      <c r="L1161" s="13" t="s">
        <v>1362</v>
      </c>
    </row>
    <row r="1162" spans="1:12" ht="38.25" x14ac:dyDescent="0.3">
      <c r="A1162" s="10">
        <v>1</v>
      </c>
      <c r="B1162" s="10" t="s">
        <v>494</v>
      </c>
      <c r="C1162" s="10" t="s">
        <v>1145</v>
      </c>
      <c r="D1162" s="10" t="s">
        <v>1147</v>
      </c>
      <c r="E1162" s="10" t="s">
        <v>874</v>
      </c>
      <c r="F1162" s="10" t="s">
        <v>242</v>
      </c>
      <c r="G1162" s="10" t="s">
        <v>8</v>
      </c>
      <c r="H1162" s="11"/>
      <c r="I1162" s="11"/>
      <c r="J1162" s="11"/>
      <c r="K1162" s="12" t="s">
        <v>243</v>
      </c>
      <c r="L1162" s="13" t="s">
        <v>1504</v>
      </c>
    </row>
    <row r="1163" spans="1:12" ht="38.25" x14ac:dyDescent="0.3">
      <c r="A1163" s="10">
        <v>1</v>
      </c>
      <c r="B1163" s="10" t="s">
        <v>494</v>
      </c>
      <c r="C1163" s="10" t="s">
        <v>1145</v>
      </c>
      <c r="D1163" s="10" t="s">
        <v>1147</v>
      </c>
      <c r="E1163" s="10" t="s">
        <v>874</v>
      </c>
      <c r="F1163" s="10" t="s">
        <v>245</v>
      </c>
      <c r="G1163" s="10" t="s">
        <v>8</v>
      </c>
      <c r="H1163" s="11"/>
      <c r="I1163" s="11"/>
      <c r="J1163" s="11"/>
      <c r="K1163" s="12" t="s">
        <v>246</v>
      </c>
      <c r="L1163" s="13" t="s">
        <v>1505</v>
      </c>
    </row>
    <row r="1164" spans="1:12" ht="38.25" x14ac:dyDescent="0.3">
      <c r="A1164" s="10">
        <v>1</v>
      </c>
      <c r="B1164" s="10" t="s">
        <v>494</v>
      </c>
      <c r="C1164" s="10" t="s">
        <v>1145</v>
      </c>
      <c r="D1164" s="10" t="s">
        <v>1147</v>
      </c>
      <c r="E1164" s="10" t="s">
        <v>874</v>
      </c>
      <c r="F1164" s="10" t="s">
        <v>248</v>
      </c>
      <c r="G1164" s="10" t="s">
        <v>8</v>
      </c>
      <c r="H1164" s="11"/>
      <c r="I1164" s="11"/>
      <c r="J1164" s="11"/>
      <c r="K1164" s="12" t="s">
        <v>249</v>
      </c>
      <c r="L1164" s="13" t="s">
        <v>1506</v>
      </c>
    </row>
    <row r="1165" spans="1:12" ht="38.25" x14ac:dyDescent="0.3">
      <c r="A1165" s="10">
        <v>1</v>
      </c>
      <c r="B1165" s="10" t="s">
        <v>494</v>
      </c>
      <c r="C1165" s="10" t="s">
        <v>1145</v>
      </c>
      <c r="D1165" s="10" t="s">
        <v>1147</v>
      </c>
      <c r="E1165" s="10" t="s">
        <v>874</v>
      </c>
      <c r="F1165" s="10" t="s">
        <v>251</v>
      </c>
      <c r="G1165" s="10" t="s">
        <v>8</v>
      </c>
      <c r="H1165" s="11"/>
      <c r="I1165" s="11"/>
      <c r="J1165" s="11"/>
      <c r="K1165" s="12" t="s">
        <v>252</v>
      </c>
      <c r="L1165" s="13" t="s">
        <v>1507</v>
      </c>
    </row>
    <row r="1166" spans="1:12" ht="38.25" x14ac:dyDescent="0.3">
      <c r="A1166" s="10">
        <v>1</v>
      </c>
      <c r="B1166" s="10" t="s">
        <v>494</v>
      </c>
      <c r="C1166" s="10" t="s">
        <v>1145</v>
      </c>
      <c r="D1166" s="10" t="s">
        <v>1147</v>
      </c>
      <c r="E1166" s="10" t="s">
        <v>874</v>
      </c>
      <c r="F1166" s="10" t="s">
        <v>254</v>
      </c>
      <c r="G1166" s="10" t="s">
        <v>8</v>
      </c>
      <c r="H1166" s="11"/>
      <c r="I1166" s="11"/>
      <c r="J1166" s="11"/>
      <c r="K1166" s="12" t="s">
        <v>255</v>
      </c>
      <c r="L1166" s="13" t="s">
        <v>1508</v>
      </c>
    </row>
    <row r="1167" spans="1:12" ht="38.25" x14ac:dyDescent="0.3">
      <c r="A1167" s="10">
        <v>1</v>
      </c>
      <c r="B1167" s="10" t="s">
        <v>494</v>
      </c>
      <c r="C1167" s="10" t="s">
        <v>1145</v>
      </c>
      <c r="D1167" s="10" t="s">
        <v>1147</v>
      </c>
      <c r="E1167" s="10" t="s">
        <v>874</v>
      </c>
      <c r="F1167" s="10" t="s">
        <v>260</v>
      </c>
      <c r="G1167" s="10" t="s">
        <v>8</v>
      </c>
      <c r="H1167" s="11"/>
      <c r="I1167" s="11"/>
      <c r="J1167" s="11"/>
      <c r="K1167" s="12" t="s">
        <v>261</v>
      </c>
      <c r="L1167" s="13" t="s">
        <v>1509</v>
      </c>
    </row>
    <row r="1168" spans="1:12" ht="38.25" x14ac:dyDescent="0.3">
      <c r="A1168" s="10">
        <v>1</v>
      </c>
      <c r="B1168" s="10" t="s">
        <v>494</v>
      </c>
      <c r="C1168" s="10" t="s">
        <v>1145</v>
      </c>
      <c r="D1168" s="10" t="s">
        <v>1147</v>
      </c>
      <c r="E1168" s="10" t="s">
        <v>874</v>
      </c>
      <c r="F1168" s="10" t="s">
        <v>263</v>
      </c>
      <c r="G1168" s="10" t="s">
        <v>8</v>
      </c>
      <c r="H1168" s="11"/>
      <c r="I1168" s="11"/>
      <c r="J1168" s="11"/>
      <c r="K1168" s="12" t="s">
        <v>264</v>
      </c>
      <c r="L1168" s="13" t="s">
        <v>1510</v>
      </c>
    </row>
    <row r="1169" spans="1:12" ht="38.25" x14ac:dyDescent="0.3">
      <c r="A1169" s="10">
        <v>1</v>
      </c>
      <c r="B1169" s="10" t="s">
        <v>494</v>
      </c>
      <c r="C1169" s="10" t="s">
        <v>1145</v>
      </c>
      <c r="D1169" s="10" t="s">
        <v>1147</v>
      </c>
      <c r="E1169" s="10" t="s">
        <v>874</v>
      </c>
      <c r="F1169" s="10" t="s">
        <v>266</v>
      </c>
      <c r="G1169" s="10" t="s">
        <v>8</v>
      </c>
      <c r="H1169" s="11"/>
      <c r="I1169" s="11"/>
      <c r="J1169" s="11"/>
      <c r="K1169" s="12" t="s">
        <v>267</v>
      </c>
      <c r="L1169" s="13" t="s">
        <v>1511</v>
      </c>
    </row>
    <row r="1170" spans="1:12" ht="38.25" x14ac:dyDescent="0.3">
      <c r="A1170" s="10">
        <v>1</v>
      </c>
      <c r="B1170" s="10" t="s">
        <v>494</v>
      </c>
      <c r="C1170" s="10" t="s">
        <v>1145</v>
      </c>
      <c r="D1170" s="10" t="s">
        <v>1147</v>
      </c>
      <c r="E1170" s="10" t="s">
        <v>874</v>
      </c>
      <c r="F1170" s="10" t="s">
        <v>269</v>
      </c>
      <c r="G1170" s="10" t="s">
        <v>8</v>
      </c>
      <c r="H1170" s="11"/>
      <c r="I1170" s="11"/>
      <c r="J1170" s="11"/>
      <c r="K1170" s="12" t="s">
        <v>270</v>
      </c>
      <c r="L1170" s="13" t="s">
        <v>1512</v>
      </c>
    </row>
    <row r="1171" spans="1:12" ht="38.25" x14ac:dyDescent="0.3">
      <c r="A1171" s="10">
        <v>1</v>
      </c>
      <c r="B1171" s="10" t="s">
        <v>494</v>
      </c>
      <c r="C1171" s="10" t="s">
        <v>1145</v>
      </c>
      <c r="D1171" s="10" t="s">
        <v>1147</v>
      </c>
      <c r="E1171" s="10" t="s">
        <v>874</v>
      </c>
      <c r="F1171" s="10" t="s">
        <v>274</v>
      </c>
      <c r="G1171" s="10" t="s">
        <v>8</v>
      </c>
      <c r="H1171" s="11"/>
      <c r="I1171" s="11"/>
      <c r="J1171" s="11"/>
      <c r="K1171" s="12" t="s">
        <v>275</v>
      </c>
      <c r="L1171" s="13" t="s">
        <v>1513</v>
      </c>
    </row>
    <row r="1172" spans="1:12" ht="38.25" x14ac:dyDescent="0.3">
      <c r="A1172" s="10">
        <v>1</v>
      </c>
      <c r="B1172" s="10" t="s">
        <v>494</v>
      </c>
      <c r="C1172" s="10" t="s">
        <v>1145</v>
      </c>
      <c r="D1172" s="10" t="s">
        <v>1147</v>
      </c>
      <c r="E1172" s="10" t="s">
        <v>874</v>
      </c>
      <c r="F1172" s="10" t="s">
        <v>277</v>
      </c>
      <c r="G1172" s="10" t="s">
        <v>8</v>
      </c>
      <c r="H1172" s="11"/>
      <c r="I1172" s="11"/>
      <c r="J1172" s="11"/>
      <c r="K1172" s="12" t="s">
        <v>278</v>
      </c>
      <c r="L1172" s="13" t="s">
        <v>1514</v>
      </c>
    </row>
    <row r="1173" spans="1:12" ht="38.25" x14ac:dyDescent="0.3">
      <c r="A1173" s="10">
        <v>1</v>
      </c>
      <c r="B1173" s="10" t="s">
        <v>494</v>
      </c>
      <c r="C1173" s="10" t="s">
        <v>1145</v>
      </c>
      <c r="D1173" s="10" t="s">
        <v>1147</v>
      </c>
      <c r="E1173" s="10" t="s">
        <v>874</v>
      </c>
      <c r="F1173" s="10" t="s">
        <v>280</v>
      </c>
      <c r="G1173" s="10" t="s">
        <v>8</v>
      </c>
      <c r="H1173" s="11"/>
      <c r="I1173" s="11"/>
      <c r="J1173" s="11"/>
      <c r="K1173" s="12" t="s">
        <v>281</v>
      </c>
      <c r="L1173" s="13" t="s">
        <v>1515</v>
      </c>
    </row>
    <row r="1174" spans="1:12" ht="38.25" x14ac:dyDescent="0.3">
      <c r="A1174" s="10">
        <v>1</v>
      </c>
      <c r="B1174" s="10" t="s">
        <v>494</v>
      </c>
      <c r="C1174" s="10" t="s">
        <v>1145</v>
      </c>
      <c r="D1174" s="10" t="s">
        <v>1147</v>
      </c>
      <c r="E1174" s="10" t="s">
        <v>874</v>
      </c>
      <c r="F1174" s="10" t="s">
        <v>283</v>
      </c>
      <c r="G1174" s="10" t="s">
        <v>8</v>
      </c>
      <c r="H1174" s="11"/>
      <c r="I1174" s="11"/>
      <c r="J1174" s="11"/>
      <c r="K1174" s="12" t="s">
        <v>284</v>
      </c>
      <c r="L1174" s="13" t="s">
        <v>1516</v>
      </c>
    </row>
    <row r="1175" spans="1:12" ht="38.25" x14ac:dyDescent="0.3">
      <c r="A1175" s="10">
        <v>1</v>
      </c>
      <c r="B1175" s="10" t="s">
        <v>494</v>
      </c>
      <c r="C1175" s="10" t="s">
        <v>1145</v>
      </c>
      <c r="D1175" s="10" t="s">
        <v>1147</v>
      </c>
      <c r="E1175" s="10" t="s">
        <v>874</v>
      </c>
      <c r="F1175" s="10" t="s">
        <v>286</v>
      </c>
      <c r="G1175" s="10" t="s">
        <v>8</v>
      </c>
      <c r="H1175" s="11"/>
      <c r="I1175" s="11"/>
      <c r="J1175" s="11"/>
      <c r="K1175" s="12" t="s">
        <v>287</v>
      </c>
      <c r="L1175" s="13" t="s">
        <v>1517</v>
      </c>
    </row>
    <row r="1176" spans="1:12" ht="25.5" x14ac:dyDescent="0.3">
      <c r="A1176" s="10">
        <v>1</v>
      </c>
      <c r="B1176" s="10" t="s">
        <v>494</v>
      </c>
      <c r="C1176" s="10" t="s">
        <v>1145</v>
      </c>
      <c r="D1176" s="10" t="s">
        <v>1147</v>
      </c>
      <c r="E1176" s="10" t="s">
        <v>874</v>
      </c>
      <c r="F1176" s="10" t="s">
        <v>309</v>
      </c>
      <c r="G1176" s="10" t="s">
        <v>8</v>
      </c>
      <c r="H1176" s="11"/>
      <c r="I1176" s="11"/>
      <c r="J1176" s="11"/>
      <c r="K1176" s="12" t="s">
        <v>310</v>
      </c>
      <c r="L1176" s="13" t="s">
        <v>1518</v>
      </c>
    </row>
    <row r="1177" spans="1:12" ht="25.5" x14ac:dyDescent="0.3">
      <c r="A1177" s="10">
        <v>1</v>
      </c>
      <c r="B1177" s="10" t="s">
        <v>494</v>
      </c>
      <c r="C1177" s="10" t="s">
        <v>1145</v>
      </c>
      <c r="D1177" s="10" t="s">
        <v>1147</v>
      </c>
      <c r="E1177" s="10" t="s">
        <v>874</v>
      </c>
      <c r="F1177" s="10" t="s">
        <v>312</v>
      </c>
      <c r="G1177" s="10" t="s">
        <v>8</v>
      </c>
      <c r="H1177" s="11"/>
      <c r="I1177" s="11"/>
      <c r="J1177" s="11"/>
      <c r="K1177" s="12" t="s">
        <v>313</v>
      </c>
      <c r="L1177" s="13" t="s">
        <v>1519</v>
      </c>
    </row>
    <row r="1178" spans="1:12" ht="25.5" x14ac:dyDescent="0.3">
      <c r="A1178" s="10">
        <v>1</v>
      </c>
      <c r="B1178" s="10" t="s">
        <v>494</v>
      </c>
      <c r="C1178" s="10" t="s">
        <v>1145</v>
      </c>
      <c r="D1178" s="10" t="s">
        <v>1147</v>
      </c>
      <c r="E1178" s="10" t="s">
        <v>874</v>
      </c>
      <c r="F1178" s="10" t="s">
        <v>315</v>
      </c>
      <c r="G1178" s="10" t="s">
        <v>8</v>
      </c>
      <c r="H1178" s="11"/>
      <c r="I1178" s="11"/>
      <c r="J1178" s="11"/>
      <c r="K1178" s="12" t="s">
        <v>316</v>
      </c>
      <c r="L1178" s="13" t="s">
        <v>1520</v>
      </c>
    </row>
    <row r="1179" spans="1:12" ht="25.5" x14ac:dyDescent="0.3">
      <c r="A1179" s="10">
        <v>1</v>
      </c>
      <c r="B1179" s="10" t="s">
        <v>494</v>
      </c>
      <c r="C1179" s="10" t="s">
        <v>1145</v>
      </c>
      <c r="D1179" s="10" t="s">
        <v>1147</v>
      </c>
      <c r="E1179" s="10" t="s">
        <v>874</v>
      </c>
      <c r="F1179" s="10" t="s">
        <v>318</v>
      </c>
      <c r="G1179" s="10" t="s">
        <v>8</v>
      </c>
      <c r="H1179" s="11"/>
      <c r="I1179" s="11"/>
      <c r="J1179" s="11"/>
      <c r="K1179" s="12" t="s">
        <v>319</v>
      </c>
      <c r="L1179" s="13" t="s">
        <v>1521</v>
      </c>
    </row>
    <row r="1180" spans="1:12" ht="33" x14ac:dyDescent="0.3">
      <c r="A1180" s="10">
        <v>1</v>
      </c>
      <c r="B1180" s="10" t="s">
        <v>494</v>
      </c>
      <c r="C1180" s="10" t="s">
        <v>1145</v>
      </c>
      <c r="D1180" s="10" t="s">
        <v>1147</v>
      </c>
      <c r="E1180" s="10" t="s">
        <v>874</v>
      </c>
      <c r="F1180" s="10" t="s">
        <v>321</v>
      </c>
      <c r="G1180" s="10" t="s">
        <v>8</v>
      </c>
      <c r="H1180" s="11"/>
      <c r="I1180" s="11"/>
      <c r="J1180" s="11"/>
      <c r="K1180" s="12" t="s">
        <v>322</v>
      </c>
      <c r="L1180" s="13" t="s">
        <v>1522</v>
      </c>
    </row>
    <row r="1181" spans="1:12" ht="25.5" x14ac:dyDescent="0.3">
      <c r="A1181" s="10">
        <v>1</v>
      </c>
      <c r="B1181" s="10" t="s">
        <v>494</v>
      </c>
      <c r="C1181" s="10" t="s">
        <v>1145</v>
      </c>
      <c r="D1181" s="10" t="s">
        <v>1147</v>
      </c>
      <c r="E1181" s="10" t="s">
        <v>874</v>
      </c>
      <c r="F1181" s="10" t="s">
        <v>331</v>
      </c>
      <c r="G1181" s="10" t="s">
        <v>8</v>
      </c>
      <c r="H1181" s="11"/>
      <c r="I1181" s="11"/>
      <c r="J1181" s="11"/>
      <c r="K1181" s="12" t="s">
        <v>332</v>
      </c>
      <c r="L1181" s="13" t="s">
        <v>1523</v>
      </c>
    </row>
    <row r="1182" spans="1:12" ht="25.5" x14ac:dyDescent="0.3">
      <c r="A1182" s="10">
        <v>1</v>
      </c>
      <c r="B1182" s="10" t="s">
        <v>494</v>
      </c>
      <c r="C1182" s="10" t="s">
        <v>1145</v>
      </c>
      <c r="D1182" s="10" t="s">
        <v>1147</v>
      </c>
      <c r="E1182" s="10" t="s">
        <v>874</v>
      </c>
      <c r="F1182" s="10" t="s">
        <v>334</v>
      </c>
      <c r="G1182" s="10" t="s">
        <v>8</v>
      </c>
      <c r="H1182" s="11"/>
      <c r="I1182" s="11"/>
      <c r="J1182" s="11"/>
      <c r="K1182" s="12" t="s">
        <v>335</v>
      </c>
      <c r="L1182" s="13" t="s">
        <v>1524</v>
      </c>
    </row>
    <row r="1183" spans="1:12" ht="33" x14ac:dyDescent="0.3">
      <c r="A1183" s="10">
        <v>1</v>
      </c>
      <c r="B1183" s="10" t="s">
        <v>494</v>
      </c>
      <c r="C1183" s="10" t="s">
        <v>1145</v>
      </c>
      <c r="D1183" s="10" t="s">
        <v>1147</v>
      </c>
      <c r="E1183" s="10" t="s">
        <v>874</v>
      </c>
      <c r="F1183" s="10" t="s">
        <v>337</v>
      </c>
      <c r="G1183" s="10" t="s">
        <v>8</v>
      </c>
      <c r="H1183" s="11"/>
      <c r="I1183" s="11"/>
      <c r="J1183" s="11"/>
      <c r="K1183" s="12" t="s">
        <v>338</v>
      </c>
      <c r="L1183" s="13" t="s">
        <v>1525</v>
      </c>
    </row>
    <row r="1184" spans="1:12" ht="33" x14ac:dyDescent="0.3">
      <c r="A1184" s="10">
        <v>1</v>
      </c>
      <c r="B1184" s="10" t="s">
        <v>494</v>
      </c>
      <c r="C1184" s="10" t="s">
        <v>1145</v>
      </c>
      <c r="D1184" s="10" t="s">
        <v>1147</v>
      </c>
      <c r="E1184" s="10" t="s">
        <v>874</v>
      </c>
      <c r="F1184" s="10" t="s">
        <v>340</v>
      </c>
      <c r="G1184" s="10" t="s">
        <v>8</v>
      </c>
      <c r="H1184" s="11"/>
      <c r="I1184" s="11"/>
      <c r="J1184" s="11"/>
      <c r="K1184" s="12" t="s">
        <v>341</v>
      </c>
      <c r="L1184" s="13" t="s">
        <v>1526</v>
      </c>
    </row>
    <row r="1185" spans="1:12" ht="33" x14ac:dyDescent="0.3">
      <c r="A1185" s="10">
        <v>1</v>
      </c>
      <c r="B1185" s="10" t="s">
        <v>494</v>
      </c>
      <c r="C1185" s="10" t="s">
        <v>1145</v>
      </c>
      <c r="D1185" s="10" t="s">
        <v>1147</v>
      </c>
      <c r="E1185" s="10" t="s">
        <v>874</v>
      </c>
      <c r="F1185" s="10" t="s">
        <v>343</v>
      </c>
      <c r="G1185" s="10" t="s">
        <v>8</v>
      </c>
      <c r="H1185" s="11"/>
      <c r="I1185" s="11"/>
      <c r="J1185" s="11"/>
      <c r="K1185" s="12" t="s">
        <v>344</v>
      </c>
      <c r="L1185" s="13" t="s">
        <v>1527</v>
      </c>
    </row>
    <row r="1186" spans="1:12" ht="38.25" x14ac:dyDescent="0.3">
      <c r="A1186" s="10">
        <v>1</v>
      </c>
      <c r="B1186" s="10" t="s">
        <v>494</v>
      </c>
      <c r="C1186" s="10" t="s">
        <v>1145</v>
      </c>
      <c r="D1186" s="10" t="s">
        <v>1147</v>
      </c>
      <c r="E1186" s="10" t="s">
        <v>874</v>
      </c>
      <c r="F1186" s="10" t="s">
        <v>348</v>
      </c>
      <c r="G1186" s="10" t="s">
        <v>8</v>
      </c>
      <c r="H1186" s="11"/>
      <c r="I1186" s="11"/>
      <c r="J1186" s="11"/>
      <c r="K1186" s="12" t="s">
        <v>349</v>
      </c>
      <c r="L1186" s="13" t="s">
        <v>350</v>
      </c>
    </row>
    <row r="1187" spans="1:12" ht="33" x14ac:dyDescent="0.3">
      <c r="A1187" s="10">
        <v>1</v>
      </c>
      <c r="B1187" s="10" t="s">
        <v>494</v>
      </c>
      <c r="C1187" s="10" t="s">
        <v>1145</v>
      </c>
      <c r="D1187" s="10" t="s">
        <v>1147</v>
      </c>
      <c r="E1187" s="10" t="s">
        <v>874</v>
      </c>
      <c r="F1187" s="10" t="s">
        <v>351</v>
      </c>
      <c r="G1187" s="10" t="s">
        <v>8</v>
      </c>
      <c r="H1187" s="11"/>
      <c r="I1187" s="11"/>
      <c r="J1187" s="11"/>
      <c r="K1187" s="12" t="s">
        <v>352</v>
      </c>
      <c r="L1187" s="13" t="s">
        <v>353</v>
      </c>
    </row>
    <row r="1188" spans="1:12" ht="38.25" x14ac:dyDescent="0.3">
      <c r="A1188" s="10">
        <v>1</v>
      </c>
      <c r="B1188" s="10" t="s">
        <v>494</v>
      </c>
      <c r="C1188" s="10" t="s">
        <v>1145</v>
      </c>
      <c r="D1188" s="10" t="s">
        <v>1147</v>
      </c>
      <c r="E1188" s="10" t="s">
        <v>874</v>
      </c>
      <c r="F1188" s="10" t="s">
        <v>356</v>
      </c>
      <c r="G1188" s="10" t="s">
        <v>8</v>
      </c>
      <c r="H1188" s="11"/>
      <c r="I1188" s="11"/>
      <c r="J1188" s="11"/>
      <c r="K1188" s="12" t="s">
        <v>357</v>
      </c>
      <c r="L1188" s="13" t="s">
        <v>1528</v>
      </c>
    </row>
    <row r="1189" spans="1:12" ht="38.25" x14ac:dyDescent="0.3">
      <c r="A1189" s="10">
        <v>1</v>
      </c>
      <c r="B1189" s="10" t="s">
        <v>494</v>
      </c>
      <c r="C1189" s="10" t="s">
        <v>1145</v>
      </c>
      <c r="D1189" s="10" t="s">
        <v>1147</v>
      </c>
      <c r="E1189" s="10" t="s">
        <v>874</v>
      </c>
      <c r="F1189" s="10" t="s">
        <v>359</v>
      </c>
      <c r="G1189" s="10" t="s">
        <v>8</v>
      </c>
      <c r="H1189" s="11"/>
      <c r="I1189" s="11"/>
      <c r="J1189" s="11"/>
      <c r="K1189" s="12" t="s">
        <v>360</v>
      </c>
      <c r="L1189" s="13" t="s">
        <v>1529</v>
      </c>
    </row>
    <row r="1190" spans="1:12" ht="38.25" x14ac:dyDescent="0.3">
      <c r="A1190" s="10">
        <v>1</v>
      </c>
      <c r="B1190" s="10" t="s">
        <v>494</v>
      </c>
      <c r="C1190" s="10" t="s">
        <v>1145</v>
      </c>
      <c r="D1190" s="10" t="s">
        <v>1147</v>
      </c>
      <c r="E1190" s="10" t="s">
        <v>874</v>
      </c>
      <c r="F1190" s="10" t="s">
        <v>362</v>
      </c>
      <c r="G1190" s="10" t="s">
        <v>8</v>
      </c>
      <c r="H1190" s="11"/>
      <c r="I1190" s="11"/>
      <c r="J1190" s="11"/>
      <c r="K1190" s="12" t="s">
        <v>363</v>
      </c>
      <c r="L1190" s="13" t="s">
        <v>1530</v>
      </c>
    </row>
    <row r="1191" spans="1:12" ht="38.25" x14ac:dyDescent="0.3">
      <c r="A1191" s="10">
        <v>1</v>
      </c>
      <c r="B1191" s="10" t="s">
        <v>494</v>
      </c>
      <c r="C1191" s="10" t="s">
        <v>1145</v>
      </c>
      <c r="D1191" s="10" t="s">
        <v>1147</v>
      </c>
      <c r="E1191" s="10" t="s">
        <v>874</v>
      </c>
      <c r="F1191" s="10" t="s">
        <v>365</v>
      </c>
      <c r="G1191" s="10" t="s">
        <v>8</v>
      </c>
      <c r="H1191" s="11"/>
      <c r="I1191" s="11"/>
      <c r="J1191" s="11"/>
      <c r="K1191" s="12" t="s">
        <v>366</v>
      </c>
      <c r="L1191" s="13" t="s">
        <v>1531</v>
      </c>
    </row>
    <row r="1192" spans="1:12" ht="38.25" x14ac:dyDescent="0.3">
      <c r="A1192" s="10">
        <v>1</v>
      </c>
      <c r="B1192" s="10" t="s">
        <v>494</v>
      </c>
      <c r="C1192" s="10" t="s">
        <v>1145</v>
      </c>
      <c r="D1192" s="10" t="s">
        <v>1147</v>
      </c>
      <c r="E1192" s="10" t="s">
        <v>874</v>
      </c>
      <c r="F1192" s="10" t="s">
        <v>368</v>
      </c>
      <c r="G1192" s="10" t="s">
        <v>8</v>
      </c>
      <c r="H1192" s="11"/>
      <c r="I1192" s="11"/>
      <c r="J1192" s="11"/>
      <c r="K1192" s="12" t="s">
        <v>369</v>
      </c>
      <c r="L1192" s="13" t="s">
        <v>1532</v>
      </c>
    </row>
    <row r="1193" spans="1:12" ht="51" x14ac:dyDescent="0.3">
      <c r="A1193" s="10">
        <v>1</v>
      </c>
      <c r="B1193" s="10" t="s">
        <v>494</v>
      </c>
      <c r="C1193" s="10" t="s">
        <v>1145</v>
      </c>
      <c r="D1193" s="10" t="s">
        <v>1147</v>
      </c>
      <c r="E1193" s="10" t="s">
        <v>874</v>
      </c>
      <c r="F1193" s="10" t="s">
        <v>374</v>
      </c>
      <c r="G1193" s="10" t="s">
        <v>8</v>
      </c>
      <c r="H1193" s="11"/>
      <c r="I1193" s="11"/>
      <c r="J1193" s="11"/>
      <c r="K1193" s="12" t="s">
        <v>375</v>
      </c>
      <c r="L1193" s="13" t="s">
        <v>1533</v>
      </c>
    </row>
    <row r="1194" spans="1:12" ht="38.25" x14ac:dyDescent="0.3">
      <c r="A1194" s="10">
        <v>1</v>
      </c>
      <c r="B1194" s="10" t="s">
        <v>494</v>
      </c>
      <c r="C1194" s="10" t="s">
        <v>1145</v>
      </c>
      <c r="D1194" s="10" t="s">
        <v>1147</v>
      </c>
      <c r="E1194" s="10" t="s">
        <v>874</v>
      </c>
      <c r="F1194" s="10" t="s">
        <v>377</v>
      </c>
      <c r="G1194" s="10" t="s">
        <v>8</v>
      </c>
      <c r="H1194" s="11"/>
      <c r="I1194" s="11"/>
      <c r="J1194" s="11"/>
      <c r="K1194" s="12" t="s">
        <v>378</v>
      </c>
      <c r="L1194" s="13" t="s">
        <v>1534</v>
      </c>
    </row>
    <row r="1195" spans="1:12" ht="38.25" x14ac:dyDescent="0.3">
      <c r="A1195" s="10">
        <v>1</v>
      </c>
      <c r="B1195" s="10" t="s">
        <v>494</v>
      </c>
      <c r="C1195" s="10" t="s">
        <v>1145</v>
      </c>
      <c r="D1195" s="10" t="s">
        <v>1147</v>
      </c>
      <c r="E1195" s="10" t="s">
        <v>874</v>
      </c>
      <c r="F1195" s="10" t="s">
        <v>380</v>
      </c>
      <c r="G1195" s="10" t="s">
        <v>8</v>
      </c>
      <c r="H1195" s="11"/>
      <c r="I1195" s="11"/>
      <c r="J1195" s="11"/>
      <c r="K1195" s="12" t="s">
        <v>381</v>
      </c>
      <c r="L1195" s="13" t="s">
        <v>1535</v>
      </c>
    </row>
    <row r="1196" spans="1:12" ht="38.25" x14ac:dyDescent="0.3">
      <c r="A1196" s="10">
        <v>1</v>
      </c>
      <c r="B1196" s="10" t="s">
        <v>494</v>
      </c>
      <c r="C1196" s="10" t="s">
        <v>1145</v>
      </c>
      <c r="D1196" s="10" t="s">
        <v>1147</v>
      </c>
      <c r="E1196" s="10" t="s">
        <v>874</v>
      </c>
      <c r="F1196" s="10" t="s">
        <v>383</v>
      </c>
      <c r="G1196" s="10" t="s">
        <v>8</v>
      </c>
      <c r="H1196" s="11"/>
      <c r="I1196" s="11"/>
      <c r="J1196" s="11"/>
      <c r="K1196" s="12" t="s">
        <v>384</v>
      </c>
      <c r="L1196" s="13" t="s">
        <v>1536</v>
      </c>
    </row>
    <row r="1197" spans="1:12" ht="38.25" x14ac:dyDescent="0.3">
      <c r="A1197" s="10">
        <v>1</v>
      </c>
      <c r="B1197" s="10" t="s">
        <v>494</v>
      </c>
      <c r="C1197" s="10" t="s">
        <v>1145</v>
      </c>
      <c r="D1197" s="10" t="s">
        <v>1147</v>
      </c>
      <c r="E1197" s="10" t="s">
        <v>874</v>
      </c>
      <c r="F1197" s="10" t="s">
        <v>391</v>
      </c>
      <c r="G1197" s="10" t="s">
        <v>8</v>
      </c>
      <c r="H1197" s="11"/>
      <c r="I1197" s="11"/>
      <c r="J1197" s="11"/>
      <c r="K1197" s="12" t="s">
        <v>392</v>
      </c>
      <c r="L1197" s="13" t="s">
        <v>1537</v>
      </c>
    </row>
    <row r="1198" spans="1:12" ht="25.5" x14ac:dyDescent="0.3">
      <c r="A1198" s="10">
        <v>1</v>
      </c>
      <c r="B1198" s="10" t="s">
        <v>494</v>
      </c>
      <c r="C1198" s="10" t="s">
        <v>1145</v>
      </c>
      <c r="D1198" s="10" t="s">
        <v>1147</v>
      </c>
      <c r="E1198" s="10" t="s">
        <v>874</v>
      </c>
      <c r="F1198" s="10" t="s">
        <v>47</v>
      </c>
      <c r="G1198" s="10" t="s">
        <v>8</v>
      </c>
      <c r="H1198" s="11"/>
      <c r="I1198" s="11"/>
      <c r="J1198" s="11"/>
      <c r="K1198" s="12" t="s">
        <v>394</v>
      </c>
      <c r="L1198" s="13" t="s">
        <v>1538</v>
      </c>
    </row>
    <row r="1199" spans="1:12" ht="38.25" x14ac:dyDescent="0.3">
      <c r="A1199" s="10">
        <v>1</v>
      </c>
      <c r="B1199" s="10" t="s">
        <v>494</v>
      </c>
      <c r="C1199" s="10" t="s">
        <v>1145</v>
      </c>
      <c r="D1199" s="10" t="s">
        <v>1147</v>
      </c>
      <c r="E1199" s="10" t="s">
        <v>874</v>
      </c>
      <c r="F1199" s="10" t="s">
        <v>51</v>
      </c>
      <c r="G1199" s="10" t="s">
        <v>8</v>
      </c>
      <c r="H1199" s="11"/>
      <c r="I1199" s="11"/>
      <c r="J1199" s="11"/>
      <c r="K1199" s="12" t="s">
        <v>396</v>
      </c>
      <c r="L1199" s="13" t="s">
        <v>1539</v>
      </c>
    </row>
    <row r="1200" spans="1:12" ht="38.25" x14ac:dyDescent="0.3">
      <c r="A1200" s="10">
        <v>1</v>
      </c>
      <c r="B1200" s="10" t="s">
        <v>494</v>
      </c>
      <c r="C1200" s="10" t="s">
        <v>1145</v>
      </c>
      <c r="D1200" s="10" t="s">
        <v>1147</v>
      </c>
      <c r="E1200" s="10" t="s">
        <v>874</v>
      </c>
      <c r="F1200" s="10" t="s">
        <v>65</v>
      </c>
      <c r="G1200" s="10" t="s">
        <v>8</v>
      </c>
      <c r="H1200" s="11"/>
      <c r="I1200" s="11"/>
      <c r="J1200" s="11"/>
      <c r="K1200" s="12" t="s">
        <v>398</v>
      </c>
      <c r="L1200" s="13" t="s">
        <v>1540</v>
      </c>
    </row>
    <row r="1201" spans="1:12" ht="38.25" x14ac:dyDescent="0.3">
      <c r="A1201" s="10">
        <v>1</v>
      </c>
      <c r="B1201" s="10" t="s">
        <v>494</v>
      </c>
      <c r="C1201" s="10" t="s">
        <v>1145</v>
      </c>
      <c r="D1201" s="10" t="s">
        <v>1147</v>
      </c>
      <c r="E1201" s="10" t="s">
        <v>874</v>
      </c>
      <c r="F1201" s="10" t="s">
        <v>69</v>
      </c>
      <c r="G1201" s="10" t="s">
        <v>8</v>
      </c>
      <c r="H1201" s="11"/>
      <c r="I1201" s="11"/>
      <c r="J1201" s="11"/>
      <c r="K1201" s="12" t="s">
        <v>400</v>
      </c>
      <c r="L1201" s="13" t="s">
        <v>401</v>
      </c>
    </row>
    <row r="1202" spans="1:12" ht="38.25" x14ac:dyDescent="0.3">
      <c r="A1202" s="10">
        <v>1</v>
      </c>
      <c r="B1202" s="10" t="s">
        <v>494</v>
      </c>
      <c r="C1202" s="10" t="s">
        <v>1145</v>
      </c>
      <c r="D1202" s="10" t="s">
        <v>1147</v>
      </c>
      <c r="E1202" s="10" t="s">
        <v>874</v>
      </c>
      <c r="F1202" s="10" t="s">
        <v>402</v>
      </c>
      <c r="G1202" s="10" t="s">
        <v>8</v>
      </c>
      <c r="H1202" s="11"/>
      <c r="I1202" s="11"/>
      <c r="J1202" s="11"/>
      <c r="K1202" s="12" t="s">
        <v>403</v>
      </c>
      <c r="L1202" s="13" t="s">
        <v>1400</v>
      </c>
    </row>
    <row r="1203" spans="1:12" ht="38.25" x14ac:dyDescent="0.3">
      <c r="A1203" s="10">
        <v>1</v>
      </c>
      <c r="B1203" s="10" t="s">
        <v>494</v>
      </c>
      <c r="C1203" s="10" t="s">
        <v>1145</v>
      </c>
      <c r="D1203" s="10" t="s">
        <v>1147</v>
      </c>
      <c r="E1203" s="10" t="s">
        <v>874</v>
      </c>
      <c r="F1203" s="10" t="s">
        <v>405</v>
      </c>
      <c r="G1203" s="10" t="s">
        <v>8</v>
      </c>
      <c r="H1203" s="11"/>
      <c r="I1203" s="11"/>
      <c r="J1203" s="11"/>
      <c r="K1203" s="12" t="s">
        <v>406</v>
      </c>
      <c r="L1203" s="13" t="s">
        <v>1541</v>
      </c>
    </row>
    <row r="1204" spans="1:12" ht="38.25" x14ac:dyDescent="0.3">
      <c r="A1204" s="10">
        <v>1</v>
      </c>
      <c r="B1204" s="10" t="s">
        <v>494</v>
      </c>
      <c r="C1204" s="10" t="s">
        <v>1145</v>
      </c>
      <c r="D1204" s="10" t="s">
        <v>1147</v>
      </c>
      <c r="E1204" s="10" t="s">
        <v>874</v>
      </c>
      <c r="F1204" s="10" t="s">
        <v>408</v>
      </c>
      <c r="G1204" s="10" t="s">
        <v>8</v>
      </c>
      <c r="H1204" s="11"/>
      <c r="I1204" s="11"/>
      <c r="J1204" s="11"/>
      <c r="K1204" s="12" t="s">
        <v>409</v>
      </c>
      <c r="L1204" s="13" t="s">
        <v>410</v>
      </c>
    </row>
    <row r="1205" spans="1:12" ht="25.5" x14ac:dyDescent="0.3">
      <c r="A1205" s="10">
        <v>1</v>
      </c>
      <c r="B1205" s="10" t="s">
        <v>494</v>
      </c>
      <c r="C1205" s="10" t="s">
        <v>1145</v>
      </c>
      <c r="D1205" s="10" t="s">
        <v>1147</v>
      </c>
      <c r="E1205" s="10" t="s">
        <v>874</v>
      </c>
      <c r="F1205" s="10" t="s">
        <v>411</v>
      </c>
      <c r="G1205" s="10" t="s">
        <v>8</v>
      </c>
      <c r="H1205" s="11"/>
      <c r="I1205" s="11"/>
      <c r="J1205" s="11"/>
      <c r="K1205" s="12" t="s">
        <v>412</v>
      </c>
      <c r="L1205" s="13" t="s">
        <v>1542</v>
      </c>
    </row>
    <row r="1206" spans="1:12" ht="51" x14ac:dyDescent="0.3">
      <c r="A1206" s="10">
        <v>1</v>
      </c>
      <c r="B1206" s="10" t="s">
        <v>494</v>
      </c>
      <c r="C1206" s="10" t="s">
        <v>1145</v>
      </c>
      <c r="D1206" s="10" t="s">
        <v>1147</v>
      </c>
      <c r="E1206" s="10" t="s">
        <v>874</v>
      </c>
      <c r="F1206" s="10" t="s">
        <v>414</v>
      </c>
      <c r="G1206" s="10" t="s">
        <v>8</v>
      </c>
      <c r="H1206" s="11"/>
      <c r="I1206" s="11"/>
      <c r="J1206" s="11"/>
      <c r="K1206" s="12" t="s">
        <v>415</v>
      </c>
      <c r="L1206" s="13" t="s">
        <v>416</v>
      </c>
    </row>
    <row r="1207" spans="1:12" ht="25.5" x14ac:dyDescent="0.3">
      <c r="A1207" s="10">
        <v>1</v>
      </c>
      <c r="B1207" s="10" t="s">
        <v>494</v>
      </c>
      <c r="C1207" s="10" t="s">
        <v>1145</v>
      </c>
      <c r="D1207" s="10" t="s">
        <v>1147</v>
      </c>
      <c r="E1207" s="10" t="s">
        <v>874</v>
      </c>
      <c r="F1207" s="10" t="s">
        <v>76</v>
      </c>
      <c r="G1207" s="10" t="s">
        <v>8</v>
      </c>
      <c r="H1207" s="11"/>
      <c r="I1207" s="11"/>
      <c r="J1207" s="11"/>
      <c r="K1207" s="12" t="s">
        <v>417</v>
      </c>
      <c r="L1207" s="13" t="s">
        <v>1543</v>
      </c>
    </row>
    <row r="1208" spans="1:12" ht="51" x14ac:dyDescent="0.3">
      <c r="A1208" s="10">
        <v>1</v>
      </c>
      <c r="B1208" s="10" t="s">
        <v>494</v>
      </c>
      <c r="C1208" s="10" t="s">
        <v>1145</v>
      </c>
      <c r="D1208" s="10" t="s">
        <v>1147</v>
      </c>
      <c r="E1208" s="10" t="s">
        <v>874</v>
      </c>
      <c r="F1208" s="10" t="s">
        <v>105</v>
      </c>
      <c r="G1208" s="10" t="s">
        <v>8</v>
      </c>
      <c r="H1208" s="11"/>
      <c r="I1208" s="11"/>
      <c r="J1208" s="11"/>
      <c r="K1208" s="12" t="s">
        <v>419</v>
      </c>
      <c r="L1208" s="13" t="s">
        <v>420</v>
      </c>
    </row>
    <row r="1209" spans="1:12" ht="38.25" x14ac:dyDescent="0.3">
      <c r="A1209" s="10">
        <v>1</v>
      </c>
      <c r="B1209" s="10" t="s">
        <v>494</v>
      </c>
      <c r="C1209" s="10" t="s">
        <v>1145</v>
      </c>
      <c r="D1209" s="10" t="s">
        <v>1147</v>
      </c>
      <c r="E1209" s="10" t="s">
        <v>874</v>
      </c>
      <c r="F1209" s="10" t="s">
        <v>137</v>
      </c>
      <c r="G1209" s="10" t="s">
        <v>8</v>
      </c>
      <c r="H1209" s="11"/>
      <c r="I1209" s="11"/>
      <c r="J1209" s="11"/>
      <c r="K1209" s="12" t="s">
        <v>421</v>
      </c>
      <c r="L1209" s="13" t="s">
        <v>1544</v>
      </c>
    </row>
    <row r="1210" spans="1:12" ht="38.25" x14ac:dyDescent="0.3">
      <c r="A1210" s="10">
        <v>1</v>
      </c>
      <c r="B1210" s="10" t="s">
        <v>494</v>
      </c>
      <c r="C1210" s="10" t="s">
        <v>1145</v>
      </c>
      <c r="D1210" s="10" t="s">
        <v>1147</v>
      </c>
      <c r="E1210" s="10" t="s">
        <v>874</v>
      </c>
      <c r="F1210" s="10" t="s">
        <v>142</v>
      </c>
      <c r="G1210" s="10" t="s">
        <v>8</v>
      </c>
      <c r="H1210" s="11"/>
      <c r="I1210" s="11"/>
      <c r="J1210" s="11"/>
      <c r="K1210" s="12" t="s">
        <v>425</v>
      </c>
      <c r="L1210" s="13" t="s">
        <v>1545</v>
      </c>
    </row>
    <row r="1211" spans="1:12" ht="51" x14ac:dyDescent="0.3">
      <c r="A1211" s="10">
        <v>1</v>
      </c>
      <c r="B1211" s="10" t="s">
        <v>494</v>
      </c>
      <c r="C1211" s="10" t="s">
        <v>1145</v>
      </c>
      <c r="D1211" s="10" t="s">
        <v>1147</v>
      </c>
      <c r="E1211" s="10" t="s">
        <v>874</v>
      </c>
      <c r="F1211" s="10" t="s">
        <v>162</v>
      </c>
      <c r="G1211" s="10" t="s">
        <v>8</v>
      </c>
      <c r="H1211" s="11"/>
      <c r="I1211" s="11"/>
      <c r="J1211" s="11"/>
      <c r="K1211" s="12" t="s">
        <v>428</v>
      </c>
      <c r="L1211" s="13" t="s">
        <v>1546</v>
      </c>
    </row>
    <row r="1212" spans="1:12" ht="38.25" x14ac:dyDescent="0.3">
      <c r="A1212" s="10">
        <v>1</v>
      </c>
      <c r="B1212" s="10" t="s">
        <v>494</v>
      </c>
      <c r="C1212" s="10" t="s">
        <v>1145</v>
      </c>
      <c r="D1212" s="10" t="s">
        <v>1147</v>
      </c>
      <c r="E1212" s="10" t="s">
        <v>874</v>
      </c>
      <c r="F1212" s="10" t="s">
        <v>185</v>
      </c>
      <c r="G1212" s="10" t="s">
        <v>8</v>
      </c>
      <c r="H1212" s="11"/>
      <c r="I1212" s="11"/>
      <c r="J1212" s="11"/>
      <c r="K1212" s="12" t="s">
        <v>430</v>
      </c>
      <c r="L1212" s="13" t="s">
        <v>1547</v>
      </c>
    </row>
    <row r="1213" spans="1:12" ht="51" x14ac:dyDescent="0.3">
      <c r="A1213" s="10">
        <v>1</v>
      </c>
      <c r="B1213" s="10" t="s">
        <v>494</v>
      </c>
      <c r="C1213" s="10" t="s">
        <v>1145</v>
      </c>
      <c r="D1213" s="10" t="s">
        <v>1147</v>
      </c>
      <c r="E1213" s="10" t="s">
        <v>874</v>
      </c>
      <c r="F1213" s="10" t="s">
        <v>189</v>
      </c>
      <c r="G1213" s="10" t="s">
        <v>8</v>
      </c>
      <c r="H1213" s="11"/>
      <c r="I1213" s="11"/>
      <c r="J1213" s="11"/>
      <c r="K1213" s="12" t="s">
        <v>432</v>
      </c>
      <c r="L1213" s="13" t="s">
        <v>1548</v>
      </c>
    </row>
    <row r="1214" spans="1:12" ht="63.75" x14ac:dyDescent="0.3">
      <c r="A1214" s="10">
        <v>1</v>
      </c>
      <c r="B1214" s="10" t="s">
        <v>494</v>
      </c>
      <c r="C1214" s="10" t="s">
        <v>1145</v>
      </c>
      <c r="D1214" s="10" t="s">
        <v>1147</v>
      </c>
      <c r="E1214" s="10" t="s">
        <v>874</v>
      </c>
      <c r="F1214" s="10" t="s">
        <v>193</v>
      </c>
      <c r="G1214" s="10" t="s">
        <v>8</v>
      </c>
      <c r="H1214" s="11"/>
      <c r="I1214" s="11"/>
      <c r="J1214" s="11"/>
      <c r="K1214" s="12" t="s">
        <v>434</v>
      </c>
      <c r="L1214" s="13" t="s">
        <v>1549</v>
      </c>
    </row>
    <row r="1215" spans="1:12" ht="63.75" x14ac:dyDescent="0.3">
      <c r="A1215" s="10">
        <v>1</v>
      </c>
      <c r="B1215" s="10" t="s">
        <v>494</v>
      </c>
      <c r="C1215" s="10" t="s">
        <v>1145</v>
      </c>
      <c r="D1215" s="10" t="s">
        <v>1147</v>
      </c>
      <c r="E1215" s="10" t="s">
        <v>874</v>
      </c>
      <c r="F1215" s="10" t="s">
        <v>436</v>
      </c>
      <c r="G1215" s="10" t="s">
        <v>8</v>
      </c>
      <c r="H1215" s="11"/>
      <c r="I1215" s="11"/>
      <c r="J1215" s="11"/>
      <c r="K1215" s="12" t="s">
        <v>437</v>
      </c>
      <c r="L1215" s="13" t="s">
        <v>1550</v>
      </c>
    </row>
    <row r="1216" spans="1:12" ht="25.5" x14ac:dyDescent="0.3">
      <c r="A1216" s="10">
        <v>1</v>
      </c>
      <c r="B1216" s="10" t="s">
        <v>494</v>
      </c>
      <c r="C1216" s="10" t="s">
        <v>1145</v>
      </c>
      <c r="D1216" s="10" t="s">
        <v>1147</v>
      </c>
      <c r="E1216" s="10" t="s">
        <v>874</v>
      </c>
      <c r="F1216" s="10" t="s">
        <v>439</v>
      </c>
      <c r="G1216" s="10" t="s">
        <v>8</v>
      </c>
      <c r="H1216" s="11"/>
      <c r="I1216" s="11"/>
      <c r="J1216" s="11"/>
      <c r="K1216" s="12" t="s">
        <v>440</v>
      </c>
      <c r="L1216" s="13" t="s">
        <v>441</v>
      </c>
    </row>
    <row r="1217" spans="1:12" ht="25.5" x14ac:dyDescent="0.3">
      <c r="A1217" s="10">
        <v>1</v>
      </c>
      <c r="B1217" s="10" t="s">
        <v>494</v>
      </c>
      <c r="C1217" s="10" t="s">
        <v>1145</v>
      </c>
      <c r="D1217" s="10" t="s">
        <v>1147</v>
      </c>
      <c r="E1217" s="10" t="s">
        <v>874</v>
      </c>
      <c r="F1217" s="10" t="s">
        <v>205</v>
      </c>
      <c r="G1217" s="10" t="s">
        <v>8</v>
      </c>
      <c r="H1217" s="11"/>
      <c r="I1217" s="11"/>
      <c r="J1217" s="11"/>
      <c r="K1217" s="12" t="s">
        <v>445</v>
      </c>
      <c r="L1217" s="13" t="s">
        <v>1551</v>
      </c>
    </row>
    <row r="1218" spans="1:12" ht="38.25" x14ac:dyDescent="0.3">
      <c r="A1218" s="10">
        <v>1</v>
      </c>
      <c r="B1218" s="10" t="s">
        <v>494</v>
      </c>
      <c r="C1218" s="10" t="s">
        <v>1145</v>
      </c>
      <c r="D1218" s="10" t="s">
        <v>1147</v>
      </c>
      <c r="E1218" s="10" t="s">
        <v>874</v>
      </c>
      <c r="F1218" s="10" t="s">
        <v>240</v>
      </c>
      <c r="G1218" s="10" t="s">
        <v>8</v>
      </c>
      <c r="H1218" s="11"/>
      <c r="I1218" s="11"/>
      <c r="J1218" s="11"/>
      <c r="K1218" s="12" t="s">
        <v>447</v>
      </c>
      <c r="L1218" s="13" t="s">
        <v>448</v>
      </c>
    </row>
    <row r="1219" spans="1:12" ht="38.25" x14ac:dyDescent="0.3">
      <c r="A1219" s="10">
        <v>1</v>
      </c>
      <c r="B1219" s="10" t="s">
        <v>494</v>
      </c>
      <c r="C1219" s="10" t="s">
        <v>1145</v>
      </c>
      <c r="D1219" s="10" t="s">
        <v>1147</v>
      </c>
      <c r="E1219" s="10" t="s">
        <v>874</v>
      </c>
      <c r="F1219" s="10" t="s">
        <v>272</v>
      </c>
      <c r="G1219" s="10" t="s">
        <v>8</v>
      </c>
      <c r="H1219" s="11"/>
      <c r="I1219" s="11"/>
      <c r="J1219" s="11"/>
      <c r="K1219" s="12" t="s">
        <v>449</v>
      </c>
      <c r="L1219" s="13" t="s">
        <v>450</v>
      </c>
    </row>
    <row r="1220" spans="1:12" ht="38.25" x14ac:dyDescent="0.3">
      <c r="A1220" s="10">
        <v>1</v>
      </c>
      <c r="B1220" s="10" t="s">
        <v>494</v>
      </c>
      <c r="C1220" s="10" t="s">
        <v>1145</v>
      </c>
      <c r="D1220" s="10" t="s">
        <v>1147</v>
      </c>
      <c r="E1220" s="10" t="s">
        <v>874</v>
      </c>
      <c r="F1220" s="10" t="s">
        <v>307</v>
      </c>
      <c r="G1220" s="10" t="s">
        <v>8</v>
      </c>
      <c r="H1220" s="11"/>
      <c r="I1220" s="11"/>
      <c r="J1220" s="11"/>
      <c r="K1220" s="12" t="s">
        <v>451</v>
      </c>
      <c r="L1220" s="13" t="s">
        <v>452</v>
      </c>
    </row>
    <row r="1221" spans="1:12" ht="25.5" x14ac:dyDescent="0.3">
      <c r="A1221" s="10">
        <v>1</v>
      </c>
      <c r="B1221" s="10" t="s">
        <v>494</v>
      </c>
      <c r="C1221" s="10" t="s">
        <v>1145</v>
      </c>
      <c r="D1221" s="10" t="s">
        <v>1147</v>
      </c>
      <c r="E1221" s="10" t="s">
        <v>874</v>
      </c>
      <c r="F1221" s="10" t="s">
        <v>453</v>
      </c>
      <c r="G1221" s="10" t="s">
        <v>8</v>
      </c>
      <c r="H1221" s="11"/>
      <c r="I1221" s="11"/>
      <c r="J1221" s="11"/>
      <c r="K1221" s="12" t="s">
        <v>454</v>
      </c>
      <c r="L1221" s="13" t="s">
        <v>1552</v>
      </c>
    </row>
    <row r="1222" spans="1:12" ht="38.25" x14ac:dyDescent="0.3">
      <c r="A1222" s="10">
        <v>1</v>
      </c>
      <c r="B1222" s="10" t="s">
        <v>494</v>
      </c>
      <c r="C1222" s="10" t="s">
        <v>1145</v>
      </c>
      <c r="D1222" s="10" t="s">
        <v>1147</v>
      </c>
      <c r="E1222" s="10" t="s">
        <v>874</v>
      </c>
      <c r="F1222" s="10" t="s">
        <v>456</v>
      </c>
      <c r="G1222" s="10" t="s">
        <v>8</v>
      </c>
      <c r="H1222" s="11"/>
      <c r="I1222" s="11"/>
      <c r="J1222" s="11"/>
      <c r="K1222" s="12" t="s">
        <v>457</v>
      </c>
      <c r="L1222" s="13" t="s">
        <v>458</v>
      </c>
    </row>
    <row r="1223" spans="1:12" ht="38.25" x14ac:dyDescent="0.3">
      <c r="A1223" s="10">
        <v>1</v>
      </c>
      <c r="B1223" s="10" t="s">
        <v>494</v>
      </c>
      <c r="C1223" s="10" t="s">
        <v>1145</v>
      </c>
      <c r="D1223" s="10" t="s">
        <v>1147</v>
      </c>
      <c r="E1223" s="10" t="s">
        <v>874</v>
      </c>
      <c r="F1223" s="10" t="s">
        <v>463</v>
      </c>
      <c r="G1223" s="10" t="s">
        <v>8</v>
      </c>
      <c r="H1223" s="11"/>
      <c r="I1223" s="11"/>
      <c r="J1223" s="11"/>
      <c r="K1223" s="12" t="s">
        <v>464</v>
      </c>
      <c r="L1223" s="13" t="s">
        <v>1553</v>
      </c>
    </row>
    <row r="1224" spans="1:12" ht="25.5" x14ac:dyDescent="0.3">
      <c r="A1224" s="10">
        <v>1</v>
      </c>
      <c r="B1224" s="10" t="s">
        <v>494</v>
      </c>
      <c r="C1224" s="10" t="s">
        <v>1145</v>
      </c>
      <c r="D1224" s="10" t="s">
        <v>1147</v>
      </c>
      <c r="E1224" s="10" t="s">
        <v>874</v>
      </c>
      <c r="F1224" s="10" t="s">
        <v>466</v>
      </c>
      <c r="G1224" s="10" t="s">
        <v>8</v>
      </c>
      <c r="H1224" s="11"/>
      <c r="I1224" s="11"/>
      <c r="J1224" s="11"/>
      <c r="K1224" s="12" t="s">
        <v>467</v>
      </c>
      <c r="L1224" s="13" t="s">
        <v>1554</v>
      </c>
    </row>
    <row r="1225" spans="1:12" ht="38.25" x14ac:dyDescent="0.3">
      <c r="A1225" s="10">
        <v>1</v>
      </c>
      <c r="B1225" s="10" t="s">
        <v>494</v>
      </c>
      <c r="C1225" s="10" t="s">
        <v>1145</v>
      </c>
      <c r="D1225" s="10" t="s">
        <v>1147</v>
      </c>
      <c r="E1225" s="10" t="s">
        <v>874</v>
      </c>
      <c r="F1225" s="10" t="s">
        <v>469</v>
      </c>
      <c r="G1225" s="10" t="s">
        <v>8</v>
      </c>
      <c r="H1225" s="11"/>
      <c r="I1225" s="11"/>
      <c r="J1225" s="11"/>
      <c r="K1225" s="12" t="s">
        <v>470</v>
      </c>
      <c r="L1225" s="13" t="s">
        <v>1555</v>
      </c>
    </row>
    <row r="1226" spans="1:12" ht="51" x14ac:dyDescent="0.3">
      <c r="A1226" s="10">
        <v>1</v>
      </c>
      <c r="B1226" s="10" t="s">
        <v>494</v>
      </c>
      <c r="C1226" s="10" t="s">
        <v>1145</v>
      </c>
      <c r="D1226" s="10" t="s">
        <v>1147</v>
      </c>
      <c r="E1226" s="10" t="s">
        <v>874</v>
      </c>
      <c r="F1226" s="10" t="s">
        <v>474</v>
      </c>
      <c r="G1226" s="10" t="s">
        <v>8</v>
      </c>
      <c r="H1226" s="11"/>
      <c r="I1226" s="11"/>
      <c r="J1226" s="11"/>
      <c r="K1226" s="12" t="s">
        <v>475</v>
      </c>
      <c r="L1226" s="13" t="s">
        <v>1556</v>
      </c>
    </row>
    <row r="1227" spans="1:12" ht="51" x14ac:dyDescent="0.3">
      <c r="A1227" s="10">
        <v>1</v>
      </c>
      <c r="B1227" s="10" t="s">
        <v>494</v>
      </c>
      <c r="C1227" s="10" t="s">
        <v>1145</v>
      </c>
      <c r="D1227" s="10" t="s">
        <v>1147</v>
      </c>
      <c r="E1227" s="10" t="s">
        <v>874</v>
      </c>
      <c r="F1227" s="10" t="s">
        <v>329</v>
      </c>
      <c r="G1227" s="10" t="s">
        <v>8</v>
      </c>
      <c r="H1227" s="11"/>
      <c r="I1227" s="11"/>
      <c r="J1227" s="11"/>
      <c r="K1227" s="12" t="s">
        <v>477</v>
      </c>
      <c r="L1227" s="13" t="s">
        <v>1557</v>
      </c>
    </row>
    <row r="1228" spans="1:12" ht="63.75" x14ac:dyDescent="0.3">
      <c r="A1228" s="10">
        <v>1</v>
      </c>
      <c r="B1228" s="10" t="s">
        <v>494</v>
      </c>
      <c r="C1228" s="10" t="s">
        <v>1145</v>
      </c>
      <c r="D1228" s="10" t="s">
        <v>1147</v>
      </c>
      <c r="E1228" s="10" t="s">
        <v>874</v>
      </c>
      <c r="F1228" s="10" t="s">
        <v>346</v>
      </c>
      <c r="G1228" s="10" t="s">
        <v>8</v>
      </c>
      <c r="H1228" s="11"/>
      <c r="I1228" s="11"/>
      <c r="J1228" s="11"/>
      <c r="K1228" s="12" t="s">
        <v>479</v>
      </c>
      <c r="L1228" s="13" t="s">
        <v>1558</v>
      </c>
    </row>
    <row r="1229" spans="1:12" ht="51" x14ac:dyDescent="0.3">
      <c r="A1229" s="10">
        <v>1</v>
      </c>
      <c r="B1229" s="10" t="s">
        <v>494</v>
      </c>
      <c r="C1229" s="10" t="s">
        <v>1145</v>
      </c>
      <c r="D1229" s="10" t="s">
        <v>1147</v>
      </c>
      <c r="E1229" s="10" t="s">
        <v>874</v>
      </c>
      <c r="F1229" s="10" t="s">
        <v>354</v>
      </c>
      <c r="G1229" s="10" t="s">
        <v>8</v>
      </c>
      <c r="H1229" s="11"/>
      <c r="I1229" s="11"/>
      <c r="J1229" s="11"/>
      <c r="K1229" s="12" t="s">
        <v>481</v>
      </c>
      <c r="L1229" s="13" t="s">
        <v>1559</v>
      </c>
    </row>
    <row r="1230" spans="1:12" ht="51" x14ac:dyDescent="0.3">
      <c r="A1230" s="10">
        <v>1</v>
      </c>
      <c r="B1230" s="10" t="s">
        <v>494</v>
      </c>
      <c r="C1230" s="10" t="s">
        <v>1145</v>
      </c>
      <c r="D1230" s="10" t="s">
        <v>1147</v>
      </c>
      <c r="E1230" s="10" t="s">
        <v>874</v>
      </c>
      <c r="F1230" s="10" t="s">
        <v>389</v>
      </c>
      <c r="G1230" s="10" t="s">
        <v>8</v>
      </c>
      <c r="H1230" s="11"/>
      <c r="I1230" s="11"/>
      <c r="J1230" s="11"/>
      <c r="K1230" s="12" t="s">
        <v>483</v>
      </c>
      <c r="L1230" s="13" t="s">
        <v>1560</v>
      </c>
    </row>
    <row r="1231" spans="1:12" ht="63.75" x14ac:dyDescent="0.3">
      <c r="A1231" s="10">
        <v>1</v>
      </c>
      <c r="B1231" s="10" t="s">
        <v>494</v>
      </c>
      <c r="C1231" s="10" t="s">
        <v>1145</v>
      </c>
      <c r="D1231" s="10" t="s">
        <v>1147</v>
      </c>
      <c r="E1231" s="10" t="s">
        <v>874</v>
      </c>
      <c r="F1231" s="10" t="s">
        <v>493</v>
      </c>
      <c r="G1231" s="10" t="s">
        <v>494</v>
      </c>
      <c r="H1231" s="11"/>
      <c r="I1231" s="11"/>
      <c r="J1231" s="11"/>
      <c r="K1231" s="12" t="s">
        <v>492</v>
      </c>
      <c r="L1231" s="13" t="s">
        <v>1237</v>
      </c>
    </row>
    <row r="1232" spans="1:12" ht="38.25" x14ac:dyDescent="0.3">
      <c r="A1232" s="10">
        <v>1</v>
      </c>
      <c r="B1232" s="10" t="s">
        <v>494</v>
      </c>
      <c r="C1232" s="10" t="s">
        <v>1145</v>
      </c>
      <c r="D1232" s="10" t="s">
        <v>1147</v>
      </c>
      <c r="E1232" s="10" t="s">
        <v>874</v>
      </c>
      <c r="F1232" s="10" t="s">
        <v>496</v>
      </c>
      <c r="G1232" s="10" t="s">
        <v>494</v>
      </c>
      <c r="H1232" s="11"/>
      <c r="I1232" s="11"/>
      <c r="J1232" s="11"/>
      <c r="K1232" s="12" t="s">
        <v>497</v>
      </c>
      <c r="L1232" s="13" t="s">
        <v>1561</v>
      </c>
    </row>
    <row r="1233" spans="1:12" ht="63.75" x14ac:dyDescent="0.3">
      <c r="A1233" s="10">
        <v>1</v>
      </c>
      <c r="B1233" s="10" t="s">
        <v>494</v>
      </c>
      <c r="C1233" s="10" t="s">
        <v>1145</v>
      </c>
      <c r="D1233" s="10" t="s">
        <v>1147</v>
      </c>
      <c r="E1233" s="10" t="s">
        <v>874</v>
      </c>
      <c r="F1233" s="10" t="s">
        <v>501</v>
      </c>
      <c r="G1233" s="10" t="s">
        <v>494</v>
      </c>
      <c r="H1233" s="11"/>
      <c r="I1233" s="11"/>
      <c r="J1233" s="11"/>
      <c r="K1233" s="12" t="s">
        <v>502</v>
      </c>
      <c r="L1233" s="13" t="s">
        <v>1562</v>
      </c>
    </row>
    <row r="1234" spans="1:12" ht="63.75" x14ac:dyDescent="0.3">
      <c r="A1234" s="10">
        <v>1</v>
      </c>
      <c r="B1234" s="10" t="s">
        <v>494</v>
      </c>
      <c r="C1234" s="10" t="s">
        <v>1145</v>
      </c>
      <c r="D1234" s="10" t="s">
        <v>1147</v>
      </c>
      <c r="E1234" s="10" t="s">
        <v>874</v>
      </c>
      <c r="F1234" s="10" t="s">
        <v>506</v>
      </c>
      <c r="G1234" s="10" t="s">
        <v>494</v>
      </c>
      <c r="H1234" s="11"/>
      <c r="I1234" s="11"/>
      <c r="J1234" s="11"/>
      <c r="K1234" s="12" t="s">
        <v>505</v>
      </c>
      <c r="L1234" s="13" t="s">
        <v>1239</v>
      </c>
    </row>
    <row r="1235" spans="1:12" ht="63.75" x14ac:dyDescent="0.3">
      <c r="A1235" s="10">
        <v>1</v>
      </c>
      <c r="B1235" s="10" t="s">
        <v>494</v>
      </c>
      <c r="C1235" s="10" t="s">
        <v>1145</v>
      </c>
      <c r="D1235" s="10" t="s">
        <v>1147</v>
      </c>
      <c r="E1235" s="10" t="s">
        <v>874</v>
      </c>
      <c r="F1235" s="10" t="s">
        <v>510</v>
      </c>
      <c r="G1235" s="10" t="s">
        <v>494</v>
      </c>
      <c r="H1235" s="11"/>
      <c r="I1235" s="11"/>
      <c r="J1235" s="11"/>
      <c r="K1235" s="12" t="s">
        <v>1563</v>
      </c>
      <c r="L1235" s="13" t="s">
        <v>1240</v>
      </c>
    </row>
    <row r="1236" spans="1:12" ht="102" x14ac:dyDescent="0.3">
      <c r="A1236" s="10">
        <v>1</v>
      </c>
      <c r="B1236" s="10" t="s">
        <v>494</v>
      </c>
      <c r="C1236" s="10" t="s">
        <v>1145</v>
      </c>
      <c r="D1236" s="10" t="s">
        <v>1147</v>
      </c>
      <c r="E1236" s="10" t="s">
        <v>874</v>
      </c>
      <c r="F1236" s="10" t="s">
        <v>515</v>
      </c>
      <c r="G1236" s="10" t="s">
        <v>494</v>
      </c>
      <c r="H1236" s="11"/>
      <c r="I1236" s="11"/>
      <c r="J1236" s="11"/>
      <c r="K1236" s="12" t="s">
        <v>516</v>
      </c>
      <c r="L1236" s="13" t="s">
        <v>517</v>
      </c>
    </row>
    <row r="1237" spans="1:12" ht="38.25" x14ac:dyDescent="0.3">
      <c r="A1237" s="10">
        <v>1</v>
      </c>
      <c r="B1237" s="10" t="s">
        <v>494</v>
      </c>
      <c r="C1237" s="10" t="s">
        <v>1145</v>
      </c>
      <c r="D1237" s="10" t="s">
        <v>1147</v>
      </c>
      <c r="E1237" s="10" t="s">
        <v>874</v>
      </c>
      <c r="F1237" s="10" t="s">
        <v>520</v>
      </c>
      <c r="G1237" s="10" t="s">
        <v>494</v>
      </c>
      <c r="H1237" s="11"/>
      <c r="I1237" s="11"/>
      <c r="J1237" s="11"/>
      <c r="K1237" s="12" t="s">
        <v>519</v>
      </c>
      <c r="L1237" s="13" t="s">
        <v>1241</v>
      </c>
    </row>
    <row r="1238" spans="1:12" ht="25.5" x14ac:dyDescent="0.3">
      <c r="A1238" s="10">
        <v>1</v>
      </c>
      <c r="B1238" s="10" t="s">
        <v>494</v>
      </c>
      <c r="C1238" s="10" t="s">
        <v>1145</v>
      </c>
      <c r="D1238" s="10" t="s">
        <v>1147</v>
      </c>
      <c r="E1238" s="10" t="s">
        <v>874</v>
      </c>
      <c r="F1238" s="10" t="s">
        <v>522</v>
      </c>
      <c r="G1238" s="10" t="s">
        <v>494</v>
      </c>
      <c r="H1238" s="11"/>
      <c r="I1238" s="11"/>
      <c r="J1238" s="11"/>
      <c r="K1238" s="12" t="s">
        <v>523</v>
      </c>
      <c r="L1238" s="13" t="s">
        <v>1242</v>
      </c>
    </row>
    <row r="1239" spans="1:12" ht="33" x14ac:dyDescent="0.3">
      <c r="A1239" s="10">
        <v>1</v>
      </c>
      <c r="B1239" s="10" t="s">
        <v>494</v>
      </c>
      <c r="C1239" s="10" t="s">
        <v>1145</v>
      </c>
      <c r="D1239" s="10" t="s">
        <v>1147</v>
      </c>
      <c r="E1239" s="10" t="s">
        <v>874</v>
      </c>
      <c r="F1239" s="10" t="s">
        <v>530</v>
      </c>
      <c r="G1239" s="10" t="s">
        <v>494</v>
      </c>
      <c r="H1239" s="11"/>
      <c r="I1239" s="11"/>
      <c r="J1239" s="11"/>
      <c r="K1239" s="12" t="s">
        <v>531</v>
      </c>
      <c r="L1239" s="13" t="s">
        <v>532</v>
      </c>
    </row>
    <row r="1240" spans="1:12" ht="38.25" x14ac:dyDescent="0.3">
      <c r="A1240" s="10">
        <v>1</v>
      </c>
      <c r="B1240" s="10" t="s">
        <v>494</v>
      </c>
      <c r="C1240" s="10" t="s">
        <v>1145</v>
      </c>
      <c r="D1240" s="10" t="s">
        <v>1147</v>
      </c>
      <c r="E1240" s="10" t="s">
        <v>874</v>
      </c>
      <c r="F1240" s="10" t="s">
        <v>535</v>
      </c>
      <c r="G1240" s="10" t="s">
        <v>494</v>
      </c>
      <c r="H1240" s="11"/>
      <c r="I1240" s="11"/>
      <c r="J1240" s="11"/>
      <c r="K1240" s="12" t="s">
        <v>534</v>
      </c>
      <c r="L1240" s="13" t="s">
        <v>1564</v>
      </c>
    </row>
    <row r="1241" spans="1:12" ht="38.25" x14ac:dyDescent="0.3">
      <c r="A1241" s="10">
        <v>1</v>
      </c>
      <c r="B1241" s="10" t="s">
        <v>494</v>
      </c>
      <c r="C1241" s="10" t="s">
        <v>1145</v>
      </c>
      <c r="D1241" s="10" t="s">
        <v>1147</v>
      </c>
      <c r="E1241" s="10" t="s">
        <v>874</v>
      </c>
      <c r="F1241" s="10" t="s">
        <v>491</v>
      </c>
      <c r="G1241" s="10" t="s">
        <v>494</v>
      </c>
      <c r="H1241" s="11"/>
      <c r="I1241" s="11"/>
      <c r="J1241" s="11"/>
      <c r="K1241" s="12" t="s">
        <v>537</v>
      </c>
      <c r="L1241" s="13" t="s">
        <v>538</v>
      </c>
    </row>
    <row r="1242" spans="1:12" ht="38.25" x14ac:dyDescent="0.3">
      <c r="A1242" s="10">
        <v>1</v>
      </c>
      <c r="B1242" s="10" t="s">
        <v>494</v>
      </c>
      <c r="C1242" s="10" t="s">
        <v>1145</v>
      </c>
      <c r="D1242" s="10" t="s">
        <v>1147</v>
      </c>
      <c r="E1242" s="10" t="s">
        <v>874</v>
      </c>
      <c r="F1242" s="10" t="s">
        <v>499</v>
      </c>
      <c r="G1242" s="10" t="s">
        <v>494</v>
      </c>
      <c r="H1242" s="11"/>
      <c r="I1242" s="11"/>
      <c r="J1242" s="11"/>
      <c r="K1242" s="12" t="s">
        <v>539</v>
      </c>
      <c r="L1242" s="13" t="s">
        <v>540</v>
      </c>
    </row>
    <row r="1243" spans="1:12" ht="51" x14ac:dyDescent="0.3">
      <c r="A1243" s="10">
        <v>1</v>
      </c>
      <c r="B1243" s="10" t="s">
        <v>494</v>
      </c>
      <c r="C1243" s="10" t="s">
        <v>1145</v>
      </c>
      <c r="D1243" s="10" t="s">
        <v>1147</v>
      </c>
      <c r="E1243" s="10" t="s">
        <v>874</v>
      </c>
      <c r="F1243" s="10" t="s">
        <v>504</v>
      </c>
      <c r="G1243" s="10" t="s">
        <v>494</v>
      </c>
      <c r="H1243" s="11"/>
      <c r="I1243" s="11"/>
      <c r="J1243" s="11"/>
      <c r="K1243" s="12" t="s">
        <v>545</v>
      </c>
      <c r="L1243" s="13" t="s">
        <v>1565</v>
      </c>
    </row>
    <row r="1244" spans="1:12" ht="51" x14ac:dyDescent="0.3">
      <c r="A1244" s="10">
        <v>1</v>
      </c>
      <c r="B1244" s="10" t="s">
        <v>494</v>
      </c>
      <c r="C1244" s="10" t="s">
        <v>1145</v>
      </c>
      <c r="D1244" s="10" t="s">
        <v>1147</v>
      </c>
      <c r="E1244" s="10" t="s">
        <v>874</v>
      </c>
      <c r="F1244" s="10" t="s">
        <v>508</v>
      </c>
      <c r="G1244" s="10" t="s">
        <v>494</v>
      </c>
      <c r="H1244" s="11"/>
      <c r="I1244" s="11"/>
      <c r="J1244" s="11"/>
      <c r="K1244" s="12" t="s">
        <v>548</v>
      </c>
      <c r="L1244" s="13" t="s">
        <v>549</v>
      </c>
    </row>
    <row r="1245" spans="1:12" ht="51" x14ac:dyDescent="0.3">
      <c r="A1245" s="10">
        <v>1</v>
      </c>
      <c r="B1245" s="10" t="s">
        <v>494</v>
      </c>
      <c r="C1245" s="10" t="s">
        <v>1145</v>
      </c>
      <c r="D1245" s="10" t="s">
        <v>1147</v>
      </c>
      <c r="E1245" s="10" t="s">
        <v>874</v>
      </c>
      <c r="F1245" s="10" t="s">
        <v>513</v>
      </c>
      <c r="G1245" s="10" t="s">
        <v>494</v>
      </c>
      <c r="H1245" s="11"/>
      <c r="I1245" s="11"/>
      <c r="J1245" s="11"/>
      <c r="K1245" s="12" t="s">
        <v>551</v>
      </c>
      <c r="L1245" s="13" t="s">
        <v>552</v>
      </c>
    </row>
    <row r="1246" spans="1:12" ht="51" x14ac:dyDescent="0.3">
      <c r="A1246" s="10">
        <v>1</v>
      </c>
      <c r="B1246" s="10" t="s">
        <v>494</v>
      </c>
      <c r="C1246" s="10" t="s">
        <v>1145</v>
      </c>
      <c r="D1246" s="10" t="s">
        <v>1147</v>
      </c>
      <c r="E1246" s="10" t="s">
        <v>874</v>
      </c>
      <c r="F1246" s="10" t="s">
        <v>518</v>
      </c>
      <c r="G1246" s="10" t="s">
        <v>494</v>
      </c>
      <c r="H1246" s="11"/>
      <c r="I1246" s="11"/>
      <c r="J1246" s="11"/>
      <c r="K1246" s="12" t="s">
        <v>556</v>
      </c>
      <c r="L1246" s="13" t="s">
        <v>557</v>
      </c>
    </row>
    <row r="1247" spans="1:12" ht="38.25" x14ac:dyDescent="0.3">
      <c r="A1247" s="10">
        <v>1</v>
      </c>
      <c r="B1247" s="10" t="s">
        <v>494</v>
      </c>
      <c r="C1247" s="10" t="s">
        <v>1145</v>
      </c>
      <c r="D1247" s="10" t="s">
        <v>1147</v>
      </c>
      <c r="E1247" s="10" t="s">
        <v>874</v>
      </c>
      <c r="F1247" s="10" t="s">
        <v>528</v>
      </c>
      <c r="G1247" s="10" t="s">
        <v>494</v>
      </c>
      <c r="H1247" s="11"/>
      <c r="I1247" s="11"/>
      <c r="J1247" s="11"/>
      <c r="K1247" s="12" t="s">
        <v>560</v>
      </c>
      <c r="L1247" s="13" t="s">
        <v>561</v>
      </c>
    </row>
    <row r="1248" spans="1:12" ht="38.25" x14ac:dyDescent="0.3">
      <c r="A1248" s="10">
        <v>1</v>
      </c>
      <c r="B1248" s="10" t="s">
        <v>494</v>
      </c>
      <c r="C1248" s="10" t="s">
        <v>1145</v>
      </c>
      <c r="D1248" s="10" t="s">
        <v>1147</v>
      </c>
      <c r="E1248" s="10" t="s">
        <v>874</v>
      </c>
      <c r="F1248" s="10" t="s">
        <v>533</v>
      </c>
      <c r="G1248" s="10" t="s">
        <v>494</v>
      </c>
      <c r="H1248" s="11"/>
      <c r="I1248" s="11"/>
      <c r="J1248" s="11"/>
      <c r="K1248" s="12" t="s">
        <v>564</v>
      </c>
      <c r="L1248" s="13" t="s">
        <v>565</v>
      </c>
    </row>
    <row r="1249" spans="1:12" ht="49.5" x14ac:dyDescent="0.3">
      <c r="A1249" s="10">
        <v>1</v>
      </c>
      <c r="B1249" s="10" t="s">
        <v>494</v>
      </c>
      <c r="C1249" s="10" t="s">
        <v>1145</v>
      </c>
      <c r="D1249" s="10" t="s">
        <v>1147</v>
      </c>
      <c r="E1249" s="10" t="s">
        <v>874</v>
      </c>
      <c r="F1249" s="10" t="s">
        <v>568</v>
      </c>
      <c r="G1249" s="10" t="s">
        <v>494</v>
      </c>
      <c r="H1249" s="11"/>
      <c r="I1249" s="11"/>
      <c r="J1249" s="11"/>
      <c r="K1249" s="12" t="s">
        <v>567</v>
      </c>
      <c r="L1249" s="13" t="s">
        <v>569</v>
      </c>
    </row>
    <row r="1250" spans="1:12" ht="63.75" x14ac:dyDescent="0.3">
      <c r="A1250" s="10">
        <v>1</v>
      </c>
      <c r="B1250" s="10" t="s">
        <v>494</v>
      </c>
      <c r="C1250" s="10" t="s">
        <v>1145</v>
      </c>
      <c r="D1250" s="10" t="s">
        <v>1147</v>
      </c>
      <c r="E1250" s="10" t="s">
        <v>874</v>
      </c>
      <c r="F1250" s="10" t="s">
        <v>572</v>
      </c>
      <c r="G1250" s="10" t="s">
        <v>494</v>
      </c>
      <c r="H1250" s="11"/>
      <c r="I1250" s="11"/>
      <c r="J1250" s="11"/>
      <c r="K1250" s="12" t="s">
        <v>573</v>
      </c>
      <c r="L1250" s="13" t="s">
        <v>574</v>
      </c>
    </row>
    <row r="1251" spans="1:12" ht="51" x14ac:dyDescent="0.3">
      <c r="A1251" s="10">
        <v>1</v>
      </c>
      <c r="B1251" s="10" t="s">
        <v>494</v>
      </c>
      <c r="C1251" s="10" t="s">
        <v>1145</v>
      </c>
      <c r="D1251" s="10" t="s">
        <v>1147</v>
      </c>
      <c r="E1251" s="10" t="s">
        <v>874</v>
      </c>
      <c r="F1251" s="10" t="s">
        <v>543</v>
      </c>
      <c r="G1251" s="10" t="s">
        <v>494</v>
      </c>
      <c r="H1251" s="11"/>
      <c r="I1251" s="11"/>
      <c r="J1251" s="11"/>
      <c r="K1251" s="12" t="s">
        <v>576</v>
      </c>
      <c r="L1251" s="13" t="s">
        <v>1245</v>
      </c>
    </row>
    <row r="1252" spans="1:12" ht="38.25" x14ac:dyDescent="0.3">
      <c r="A1252" s="10">
        <v>1</v>
      </c>
      <c r="B1252" s="10" t="s">
        <v>494</v>
      </c>
      <c r="C1252" s="10" t="s">
        <v>1145</v>
      </c>
      <c r="D1252" s="10" t="s">
        <v>1147</v>
      </c>
      <c r="E1252" s="10" t="s">
        <v>874</v>
      </c>
      <c r="F1252" s="10" t="s">
        <v>547</v>
      </c>
      <c r="G1252" s="10" t="s">
        <v>494</v>
      </c>
      <c r="H1252" s="11"/>
      <c r="I1252" s="11"/>
      <c r="J1252" s="11"/>
      <c r="K1252" s="12" t="s">
        <v>580</v>
      </c>
      <c r="L1252" s="13" t="s">
        <v>581</v>
      </c>
    </row>
    <row r="1253" spans="1:12" ht="33" x14ac:dyDescent="0.3">
      <c r="A1253" s="10">
        <v>1</v>
      </c>
      <c r="B1253" s="10" t="s">
        <v>494</v>
      </c>
      <c r="C1253" s="10" t="s">
        <v>1145</v>
      </c>
      <c r="D1253" s="10" t="s">
        <v>1147</v>
      </c>
      <c r="E1253" s="10" t="s">
        <v>874</v>
      </c>
      <c r="F1253" s="10" t="s">
        <v>550</v>
      </c>
      <c r="G1253" s="10" t="s">
        <v>494</v>
      </c>
      <c r="H1253" s="11"/>
      <c r="I1253" s="11"/>
      <c r="J1253" s="11"/>
      <c r="K1253" s="12" t="s">
        <v>583</v>
      </c>
      <c r="L1253" s="13" t="s">
        <v>584</v>
      </c>
    </row>
    <row r="1254" spans="1:12" ht="51" x14ac:dyDescent="0.3">
      <c r="A1254" s="10">
        <v>1</v>
      </c>
      <c r="B1254" s="10" t="s">
        <v>494</v>
      </c>
      <c r="C1254" s="10" t="s">
        <v>1145</v>
      </c>
      <c r="D1254" s="10" t="s">
        <v>1147</v>
      </c>
      <c r="E1254" s="10" t="s">
        <v>874</v>
      </c>
      <c r="F1254" s="10" t="s">
        <v>587</v>
      </c>
      <c r="G1254" s="10" t="s">
        <v>494</v>
      </c>
      <c r="H1254" s="11"/>
      <c r="I1254" s="11"/>
      <c r="J1254" s="11"/>
      <c r="K1254" s="12" t="s">
        <v>588</v>
      </c>
      <c r="L1254" s="13" t="s">
        <v>1566</v>
      </c>
    </row>
    <row r="1255" spans="1:12" ht="63.75" x14ac:dyDescent="0.3">
      <c r="A1255" s="10">
        <v>1</v>
      </c>
      <c r="B1255" s="10" t="s">
        <v>494</v>
      </c>
      <c r="C1255" s="10" t="s">
        <v>1145</v>
      </c>
      <c r="D1255" s="10" t="s">
        <v>1147</v>
      </c>
      <c r="E1255" s="10" t="s">
        <v>874</v>
      </c>
      <c r="F1255" s="10" t="s">
        <v>594</v>
      </c>
      <c r="G1255" s="10" t="s">
        <v>494</v>
      </c>
      <c r="H1255" s="11"/>
      <c r="I1255" s="11"/>
      <c r="J1255" s="11"/>
      <c r="K1255" s="12" t="s">
        <v>595</v>
      </c>
      <c r="L1255" s="13" t="s">
        <v>596</v>
      </c>
    </row>
    <row r="1256" spans="1:12" ht="25.5" x14ac:dyDescent="0.3">
      <c r="A1256" s="10">
        <v>1</v>
      </c>
      <c r="B1256" s="10" t="s">
        <v>494</v>
      </c>
      <c r="C1256" s="10" t="s">
        <v>1145</v>
      </c>
      <c r="D1256" s="10" t="s">
        <v>1147</v>
      </c>
      <c r="E1256" s="10" t="s">
        <v>874</v>
      </c>
      <c r="F1256" s="10" t="s">
        <v>599</v>
      </c>
      <c r="G1256" s="10" t="s">
        <v>494</v>
      </c>
      <c r="H1256" s="11"/>
      <c r="I1256" s="11"/>
      <c r="J1256" s="11"/>
      <c r="K1256" s="12" t="s">
        <v>600</v>
      </c>
      <c r="L1256" s="13" t="s">
        <v>601</v>
      </c>
    </row>
    <row r="1257" spans="1:12" ht="51" x14ac:dyDescent="0.3">
      <c r="A1257" s="10">
        <v>1</v>
      </c>
      <c r="B1257" s="10" t="s">
        <v>494</v>
      </c>
      <c r="C1257" s="10" t="s">
        <v>1145</v>
      </c>
      <c r="D1257" s="10" t="s">
        <v>1147</v>
      </c>
      <c r="E1257" s="10" t="s">
        <v>874</v>
      </c>
      <c r="F1257" s="10" t="s">
        <v>604</v>
      </c>
      <c r="G1257" s="10" t="s">
        <v>494</v>
      </c>
      <c r="H1257" s="11"/>
      <c r="I1257" s="11"/>
      <c r="J1257" s="11"/>
      <c r="K1257" s="12" t="s">
        <v>603</v>
      </c>
      <c r="L1257" s="13" t="s">
        <v>605</v>
      </c>
    </row>
    <row r="1258" spans="1:12" x14ac:dyDescent="0.3">
      <c r="A1258" s="10">
        <v>1</v>
      </c>
      <c r="B1258" s="10" t="s">
        <v>494</v>
      </c>
      <c r="C1258" s="10" t="s">
        <v>1145</v>
      </c>
      <c r="D1258" s="10" t="s">
        <v>1147</v>
      </c>
      <c r="E1258" s="10" t="s">
        <v>874</v>
      </c>
      <c r="F1258" s="10" t="s">
        <v>608</v>
      </c>
      <c r="G1258" s="10" t="s">
        <v>494</v>
      </c>
      <c r="H1258" s="11"/>
      <c r="I1258" s="11"/>
      <c r="J1258" s="11"/>
      <c r="K1258" s="12" t="s">
        <v>607</v>
      </c>
      <c r="L1258" s="13" t="s">
        <v>609</v>
      </c>
    </row>
    <row r="1259" spans="1:12" ht="25.5" x14ac:dyDescent="0.3">
      <c r="A1259" s="10">
        <v>1</v>
      </c>
      <c r="B1259" s="10" t="s">
        <v>494</v>
      </c>
      <c r="C1259" s="10" t="s">
        <v>1145</v>
      </c>
      <c r="D1259" s="10" t="s">
        <v>1147</v>
      </c>
      <c r="E1259" s="10" t="s">
        <v>874</v>
      </c>
      <c r="F1259" s="10" t="s">
        <v>612</v>
      </c>
      <c r="G1259" s="10" t="s">
        <v>494</v>
      </c>
      <c r="H1259" s="11"/>
      <c r="I1259" s="11"/>
      <c r="J1259" s="11"/>
      <c r="K1259" s="12" t="s">
        <v>613</v>
      </c>
      <c r="L1259" s="13" t="s">
        <v>614</v>
      </c>
    </row>
    <row r="1260" spans="1:12" ht="76.5" x14ac:dyDescent="0.3">
      <c r="A1260" s="10">
        <v>1</v>
      </c>
      <c r="B1260" s="10" t="s">
        <v>494</v>
      </c>
      <c r="C1260" s="10" t="s">
        <v>1145</v>
      </c>
      <c r="D1260" s="10" t="s">
        <v>1147</v>
      </c>
      <c r="E1260" s="10" t="s">
        <v>874</v>
      </c>
      <c r="F1260" s="10" t="s">
        <v>617</v>
      </c>
      <c r="G1260" s="10" t="s">
        <v>494</v>
      </c>
      <c r="H1260" s="11"/>
      <c r="I1260" s="11"/>
      <c r="J1260" s="11"/>
      <c r="K1260" s="12" t="s">
        <v>616</v>
      </c>
      <c r="L1260" s="13" t="s">
        <v>618</v>
      </c>
    </row>
    <row r="1261" spans="1:12" ht="51" x14ac:dyDescent="0.3">
      <c r="A1261" s="10">
        <v>1</v>
      </c>
      <c r="B1261" s="10" t="s">
        <v>494</v>
      </c>
      <c r="C1261" s="10" t="s">
        <v>1145</v>
      </c>
      <c r="D1261" s="10" t="s">
        <v>1147</v>
      </c>
      <c r="E1261" s="10" t="s">
        <v>874</v>
      </c>
      <c r="F1261" s="10" t="s">
        <v>555</v>
      </c>
      <c r="G1261" s="10" t="s">
        <v>494</v>
      </c>
      <c r="H1261" s="11"/>
      <c r="I1261" s="11"/>
      <c r="J1261" s="11"/>
      <c r="K1261" s="12" t="s">
        <v>620</v>
      </c>
      <c r="L1261" s="13" t="s">
        <v>621</v>
      </c>
    </row>
    <row r="1262" spans="1:12" ht="25.5" x14ac:dyDescent="0.3">
      <c r="A1262" s="10">
        <v>1</v>
      </c>
      <c r="B1262" s="10" t="s">
        <v>494</v>
      </c>
      <c r="C1262" s="10" t="s">
        <v>1145</v>
      </c>
      <c r="D1262" s="10" t="s">
        <v>1147</v>
      </c>
      <c r="E1262" s="10" t="s">
        <v>874</v>
      </c>
      <c r="F1262" s="10" t="s">
        <v>558</v>
      </c>
      <c r="G1262" s="10" t="s">
        <v>494</v>
      </c>
      <c r="H1262" s="11"/>
      <c r="I1262" s="11"/>
      <c r="J1262" s="11"/>
      <c r="K1262" s="12" t="s">
        <v>623</v>
      </c>
      <c r="L1262" s="13" t="s">
        <v>624</v>
      </c>
    </row>
    <row r="1263" spans="1:12" ht="51" x14ac:dyDescent="0.3">
      <c r="A1263" s="10">
        <v>1</v>
      </c>
      <c r="B1263" s="10" t="s">
        <v>494</v>
      </c>
      <c r="C1263" s="10" t="s">
        <v>1145</v>
      </c>
      <c r="D1263" s="10" t="s">
        <v>1147</v>
      </c>
      <c r="E1263" s="10" t="s">
        <v>874</v>
      </c>
      <c r="F1263" s="10" t="s">
        <v>562</v>
      </c>
      <c r="G1263" s="10" t="s">
        <v>494</v>
      </c>
      <c r="H1263" s="11"/>
      <c r="I1263" s="11"/>
      <c r="J1263" s="11"/>
      <c r="K1263" s="12" t="s">
        <v>627</v>
      </c>
      <c r="L1263" s="13" t="s">
        <v>628</v>
      </c>
    </row>
    <row r="1264" spans="1:12" ht="51" x14ac:dyDescent="0.3">
      <c r="A1264" s="10">
        <v>1</v>
      </c>
      <c r="B1264" s="10" t="s">
        <v>494</v>
      </c>
      <c r="C1264" s="10" t="s">
        <v>1145</v>
      </c>
      <c r="D1264" s="10" t="s">
        <v>1147</v>
      </c>
      <c r="E1264" s="10" t="s">
        <v>874</v>
      </c>
      <c r="F1264" s="10" t="s">
        <v>566</v>
      </c>
      <c r="G1264" s="10" t="s">
        <v>494</v>
      </c>
      <c r="H1264" s="11"/>
      <c r="I1264" s="11"/>
      <c r="J1264" s="11"/>
      <c r="K1264" s="12" t="s">
        <v>632</v>
      </c>
      <c r="L1264" s="13" t="s">
        <v>633</v>
      </c>
    </row>
    <row r="1265" spans="1:12" ht="51" x14ac:dyDescent="0.3">
      <c r="A1265" s="10">
        <v>1</v>
      </c>
      <c r="B1265" s="10" t="s">
        <v>494</v>
      </c>
      <c r="C1265" s="10" t="s">
        <v>1145</v>
      </c>
      <c r="D1265" s="10" t="s">
        <v>1147</v>
      </c>
      <c r="E1265" s="10" t="s">
        <v>874</v>
      </c>
      <c r="F1265" s="10" t="s">
        <v>570</v>
      </c>
      <c r="G1265" s="10" t="s">
        <v>494</v>
      </c>
      <c r="H1265" s="11"/>
      <c r="I1265" s="11"/>
      <c r="J1265" s="11"/>
      <c r="K1265" s="12" t="s">
        <v>636</v>
      </c>
      <c r="L1265" s="13" t="s">
        <v>637</v>
      </c>
    </row>
    <row r="1266" spans="1:12" ht="51" x14ac:dyDescent="0.3">
      <c r="A1266" s="10">
        <v>1</v>
      </c>
      <c r="B1266" s="10" t="s">
        <v>494</v>
      </c>
      <c r="C1266" s="10" t="s">
        <v>1145</v>
      </c>
      <c r="D1266" s="10" t="s">
        <v>1147</v>
      </c>
      <c r="E1266" s="10" t="s">
        <v>874</v>
      </c>
      <c r="F1266" s="10" t="s">
        <v>575</v>
      </c>
      <c r="G1266" s="10" t="s">
        <v>494</v>
      </c>
      <c r="H1266" s="11"/>
      <c r="I1266" s="11"/>
      <c r="J1266" s="11"/>
      <c r="K1266" s="12" t="s">
        <v>639</v>
      </c>
      <c r="L1266" s="13" t="s">
        <v>640</v>
      </c>
    </row>
    <row r="1267" spans="1:12" ht="51" x14ac:dyDescent="0.3">
      <c r="A1267" s="10">
        <v>1</v>
      </c>
      <c r="B1267" s="10" t="s">
        <v>494</v>
      </c>
      <c r="C1267" s="10" t="s">
        <v>1145</v>
      </c>
      <c r="D1267" s="10" t="s">
        <v>1147</v>
      </c>
      <c r="E1267" s="10" t="s">
        <v>874</v>
      </c>
      <c r="F1267" s="10" t="s">
        <v>578</v>
      </c>
      <c r="G1267" s="10" t="s">
        <v>494</v>
      </c>
      <c r="H1267" s="11"/>
      <c r="I1267" s="11"/>
      <c r="J1267" s="11"/>
      <c r="K1267" s="12" t="s">
        <v>643</v>
      </c>
      <c r="L1267" s="13" t="s">
        <v>644</v>
      </c>
    </row>
    <row r="1268" spans="1:12" ht="63.75" x14ac:dyDescent="0.3">
      <c r="A1268" s="10">
        <v>1</v>
      </c>
      <c r="B1268" s="10" t="s">
        <v>494</v>
      </c>
      <c r="C1268" s="10" t="s">
        <v>1145</v>
      </c>
      <c r="D1268" s="10" t="s">
        <v>1147</v>
      </c>
      <c r="E1268" s="10" t="s">
        <v>874</v>
      </c>
      <c r="F1268" s="10" t="s">
        <v>582</v>
      </c>
      <c r="G1268" s="10" t="s">
        <v>494</v>
      </c>
      <c r="H1268" s="11"/>
      <c r="I1268" s="11"/>
      <c r="J1268" s="11"/>
      <c r="K1268" s="12" t="s">
        <v>646</v>
      </c>
      <c r="L1268" s="13" t="s">
        <v>647</v>
      </c>
    </row>
    <row r="1269" spans="1:12" ht="38.25" x14ac:dyDescent="0.3">
      <c r="A1269" s="10">
        <v>1</v>
      </c>
      <c r="B1269" s="10" t="s">
        <v>494</v>
      </c>
      <c r="C1269" s="10" t="s">
        <v>1145</v>
      </c>
      <c r="D1269" s="10" t="s">
        <v>1147</v>
      </c>
      <c r="E1269" s="10" t="s">
        <v>874</v>
      </c>
      <c r="F1269" s="10" t="s">
        <v>585</v>
      </c>
      <c r="G1269" s="10" t="s">
        <v>494</v>
      </c>
      <c r="H1269" s="11"/>
      <c r="I1269" s="11"/>
      <c r="J1269" s="11"/>
      <c r="K1269" s="12" t="s">
        <v>649</v>
      </c>
      <c r="L1269" s="13" t="s">
        <v>650</v>
      </c>
    </row>
    <row r="1270" spans="1:12" ht="89.25" x14ac:dyDescent="0.3">
      <c r="A1270" s="10">
        <v>1</v>
      </c>
      <c r="B1270" s="10" t="s">
        <v>494</v>
      </c>
      <c r="C1270" s="10" t="s">
        <v>1145</v>
      </c>
      <c r="D1270" s="10" t="s">
        <v>1147</v>
      </c>
      <c r="E1270" s="10" t="s">
        <v>874</v>
      </c>
      <c r="F1270" s="10" t="s">
        <v>653</v>
      </c>
      <c r="G1270" s="10" t="s">
        <v>494</v>
      </c>
      <c r="H1270" s="11"/>
      <c r="I1270" s="11"/>
      <c r="J1270" s="11"/>
      <c r="K1270" s="12" t="s">
        <v>654</v>
      </c>
      <c r="L1270" s="13" t="s">
        <v>655</v>
      </c>
    </row>
    <row r="1271" spans="1:12" ht="63.75" x14ac:dyDescent="0.3">
      <c r="A1271" s="10">
        <v>1</v>
      </c>
      <c r="B1271" s="10" t="s">
        <v>494</v>
      </c>
      <c r="C1271" s="10" t="s">
        <v>1145</v>
      </c>
      <c r="D1271" s="10" t="s">
        <v>1147</v>
      </c>
      <c r="E1271" s="10" t="s">
        <v>874</v>
      </c>
      <c r="F1271" s="10" t="s">
        <v>592</v>
      </c>
      <c r="G1271" s="10" t="s">
        <v>494</v>
      </c>
      <c r="H1271" s="11"/>
      <c r="I1271" s="11"/>
      <c r="J1271" s="11"/>
      <c r="K1271" s="12" t="s">
        <v>657</v>
      </c>
      <c r="L1271" s="13" t="s">
        <v>659</v>
      </c>
    </row>
    <row r="1272" spans="1:12" ht="25.5" x14ac:dyDescent="0.3">
      <c r="A1272" s="10">
        <v>1</v>
      </c>
      <c r="B1272" s="10" t="s">
        <v>494</v>
      </c>
      <c r="C1272" s="10" t="s">
        <v>1145</v>
      </c>
      <c r="D1272" s="10" t="s">
        <v>1147</v>
      </c>
      <c r="E1272" s="10" t="s">
        <v>874</v>
      </c>
      <c r="F1272" s="10" t="s">
        <v>602</v>
      </c>
      <c r="G1272" s="10" t="s">
        <v>494</v>
      </c>
      <c r="H1272" s="11"/>
      <c r="I1272" s="11"/>
      <c r="J1272" s="11"/>
      <c r="K1272" s="12" t="s">
        <v>661</v>
      </c>
      <c r="L1272" s="13" t="s">
        <v>662</v>
      </c>
    </row>
    <row r="1273" spans="1:12" ht="38.25" x14ac:dyDescent="0.3">
      <c r="A1273" s="10">
        <v>1</v>
      </c>
      <c r="B1273" s="10" t="s">
        <v>494</v>
      </c>
      <c r="C1273" s="10" t="s">
        <v>1145</v>
      </c>
      <c r="D1273" s="10" t="s">
        <v>1147</v>
      </c>
      <c r="E1273" s="10" t="s">
        <v>874</v>
      </c>
      <c r="F1273" s="10" t="s">
        <v>606</v>
      </c>
      <c r="G1273" s="10" t="s">
        <v>494</v>
      </c>
      <c r="H1273" s="11"/>
      <c r="I1273" s="11"/>
      <c r="J1273" s="11"/>
      <c r="K1273" s="12" t="s">
        <v>667</v>
      </c>
      <c r="L1273" s="13" t="s">
        <v>1247</v>
      </c>
    </row>
    <row r="1274" spans="1:12" ht="25.5" x14ac:dyDescent="0.3">
      <c r="A1274" s="10">
        <v>1</v>
      </c>
      <c r="B1274" s="10" t="s">
        <v>494</v>
      </c>
      <c r="C1274" s="10" t="s">
        <v>1145</v>
      </c>
      <c r="D1274" s="10" t="s">
        <v>1147</v>
      </c>
      <c r="E1274" s="10" t="s">
        <v>874</v>
      </c>
      <c r="F1274" s="10" t="s">
        <v>610</v>
      </c>
      <c r="G1274" s="10" t="s">
        <v>494</v>
      </c>
      <c r="H1274" s="11"/>
      <c r="I1274" s="11"/>
      <c r="J1274" s="11"/>
      <c r="K1274" s="12" t="s">
        <v>669</v>
      </c>
      <c r="L1274" s="13" t="s">
        <v>670</v>
      </c>
    </row>
    <row r="1275" spans="1:12" ht="63.75" x14ac:dyDescent="0.3">
      <c r="A1275" s="10">
        <v>1</v>
      </c>
      <c r="B1275" s="10" t="s">
        <v>494</v>
      </c>
      <c r="C1275" s="10" t="s">
        <v>1145</v>
      </c>
      <c r="D1275" s="10" t="s">
        <v>1147</v>
      </c>
      <c r="E1275" s="10" t="s">
        <v>874</v>
      </c>
      <c r="F1275" s="10" t="s">
        <v>615</v>
      </c>
      <c r="G1275" s="10" t="s">
        <v>494</v>
      </c>
      <c r="H1275" s="11"/>
      <c r="I1275" s="11"/>
      <c r="J1275" s="11"/>
      <c r="K1275" s="12" t="s">
        <v>673</v>
      </c>
      <c r="L1275" s="13" t="s">
        <v>1248</v>
      </c>
    </row>
    <row r="1276" spans="1:12" ht="38.25" x14ac:dyDescent="0.3">
      <c r="A1276" s="10">
        <v>1</v>
      </c>
      <c r="B1276" s="10" t="s">
        <v>494</v>
      </c>
      <c r="C1276" s="10" t="s">
        <v>1145</v>
      </c>
      <c r="D1276" s="10" t="s">
        <v>1147</v>
      </c>
      <c r="E1276" s="10" t="s">
        <v>874</v>
      </c>
      <c r="F1276" s="10" t="s">
        <v>619</v>
      </c>
      <c r="G1276" s="10" t="s">
        <v>494</v>
      </c>
      <c r="H1276" s="11"/>
      <c r="I1276" s="11"/>
      <c r="J1276" s="11"/>
      <c r="K1276" s="12" t="s">
        <v>676</v>
      </c>
      <c r="L1276" s="13" t="s">
        <v>1249</v>
      </c>
    </row>
    <row r="1277" spans="1:12" ht="51" x14ac:dyDescent="0.3">
      <c r="A1277" s="10">
        <v>1</v>
      </c>
      <c r="B1277" s="10" t="s">
        <v>494</v>
      </c>
      <c r="C1277" s="10" t="s">
        <v>1145</v>
      </c>
      <c r="D1277" s="10" t="s">
        <v>1147</v>
      </c>
      <c r="E1277" s="10" t="s">
        <v>874</v>
      </c>
      <c r="F1277" s="10" t="s">
        <v>622</v>
      </c>
      <c r="G1277" s="10" t="s">
        <v>494</v>
      </c>
      <c r="H1277" s="11"/>
      <c r="I1277" s="11"/>
      <c r="J1277" s="11"/>
      <c r="K1277" s="12" t="s">
        <v>679</v>
      </c>
      <c r="L1277" s="13" t="s">
        <v>680</v>
      </c>
    </row>
    <row r="1278" spans="1:12" ht="38.25" x14ac:dyDescent="0.3">
      <c r="A1278" s="10">
        <v>1</v>
      </c>
      <c r="B1278" s="10" t="s">
        <v>494</v>
      </c>
      <c r="C1278" s="10" t="s">
        <v>1145</v>
      </c>
      <c r="D1278" s="10" t="s">
        <v>1147</v>
      </c>
      <c r="E1278" s="10" t="s">
        <v>874</v>
      </c>
      <c r="F1278" s="10" t="s">
        <v>625</v>
      </c>
      <c r="G1278" s="10" t="s">
        <v>494</v>
      </c>
      <c r="H1278" s="11"/>
      <c r="I1278" s="11"/>
      <c r="J1278" s="11"/>
      <c r="K1278" s="12" t="s">
        <v>683</v>
      </c>
      <c r="L1278" s="13" t="s">
        <v>1567</v>
      </c>
    </row>
    <row r="1279" spans="1:12" ht="51" x14ac:dyDescent="0.3">
      <c r="A1279" s="10">
        <v>1</v>
      </c>
      <c r="B1279" s="10" t="s">
        <v>494</v>
      </c>
      <c r="C1279" s="10" t="s">
        <v>1145</v>
      </c>
      <c r="D1279" s="10" t="s">
        <v>1147</v>
      </c>
      <c r="E1279" s="10" t="s">
        <v>874</v>
      </c>
      <c r="F1279" s="10" t="s">
        <v>689</v>
      </c>
      <c r="G1279" s="10" t="s">
        <v>494</v>
      </c>
      <c r="H1279" s="11"/>
      <c r="I1279" s="11"/>
      <c r="J1279" s="11"/>
      <c r="K1279" s="12" t="s">
        <v>688</v>
      </c>
      <c r="L1279" s="13" t="s">
        <v>1428</v>
      </c>
    </row>
    <row r="1280" spans="1:12" ht="38.25" x14ac:dyDescent="0.3">
      <c r="A1280" s="10">
        <v>1</v>
      </c>
      <c r="B1280" s="10" t="s">
        <v>494</v>
      </c>
      <c r="C1280" s="10" t="s">
        <v>1145</v>
      </c>
      <c r="D1280" s="10" t="s">
        <v>1147</v>
      </c>
      <c r="E1280" s="10" t="s">
        <v>874</v>
      </c>
      <c r="F1280" s="10" t="s">
        <v>631</v>
      </c>
      <c r="G1280" s="10" t="s">
        <v>494</v>
      </c>
      <c r="H1280" s="11"/>
      <c r="I1280" s="11"/>
      <c r="J1280" s="11"/>
      <c r="K1280" s="12" t="s">
        <v>692</v>
      </c>
      <c r="L1280" s="13" t="s">
        <v>693</v>
      </c>
    </row>
    <row r="1281" spans="1:12" ht="38.25" x14ac:dyDescent="0.3">
      <c r="A1281" s="10">
        <v>1</v>
      </c>
      <c r="B1281" s="10" t="s">
        <v>494</v>
      </c>
      <c r="C1281" s="10" t="s">
        <v>1145</v>
      </c>
      <c r="D1281" s="10" t="s">
        <v>1147</v>
      </c>
      <c r="E1281" s="10" t="s">
        <v>874</v>
      </c>
      <c r="F1281" s="10" t="s">
        <v>634</v>
      </c>
      <c r="G1281" s="10" t="s">
        <v>494</v>
      </c>
      <c r="H1281" s="11"/>
      <c r="I1281" s="11"/>
      <c r="J1281" s="11"/>
      <c r="K1281" s="12" t="s">
        <v>696</v>
      </c>
      <c r="L1281" s="13" t="s">
        <v>697</v>
      </c>
    </row>
    <row r="1282" spans="1:12" ht="102" x14ac:dyDescent="0.3">
      <c r="A1282" s="10">
        <v>1</v>
      </c>
      <c r="B1282" s="10" t="s">
        <v>494</v>
      </c>
      <c r="C1282" s="10" t="s">
        <v>1145</v>
      </c>
      <c r="D1282" s="10" t="s">
        <v>1147</v>
      </c>
      <c r="E1282" s="10" t="s">
        <v>874</v>
      </c>
      <c r="F1282" s="10" t="s">
        <v>638</v>
      </c>
      <c r="G1282" s="10" t="s">
        <v>494</v>
      </c>
      <c r="H1282" s="11"/>
      <c r="I1282" s="11"/>
      <c r="J1282" s="11"/>
      <c r="K1282" s="12" t="s">
        <v>701</v>
      </c>
      <c r="L1282" s="13" t="s">
        <v>702</v>
      </c>
    </row>
    <row r="1283" spans="1:12" ht="38.25" x14ac:dyDescent="0.3">
      <c r="A1283" s="10">
        <v>1</v>
      </c>
      <c r="B1283" s="10" t="s">
        <v>494</v>
      </c>
      <c r="C1283" s="10" t="s">
        <v>1145</v>
      </c>
      <c r="D1283" s="10" t="s">
        <v>1147</v>
      </c>
      <c r="E1283" s="10" t="s">
        <v>874</v>
      </c>
      <c r="F1283" s="10" t="s">
        <v>641</v>
      </c>
      <c r="G1283" s="10" t="s">
        <v>494</v>
      </c>
      <c r="H1283" s="11"/>
      <c r="I1283" s="11"/>
      <c r="J1283" s="11"/>
      <c r="K1283" s="12" t="s">
        <v>705</v>
      </c>
      <c r="L1283" s="13" t="s">
        <v>706</v>
      </c>
    </row>
    <row r="1284" spans="1:12" ht="51" x14ac:dyDescent="0.3">
      <c r="A1284" s="10">
        <v>1</v>
      </c>
      <c r="B1284" s="10" t="s">
        <v>494</v>
      </c>
      <c r="C1284" s="10" t="s">
        <v>1145</v>
      </c>
      <c r="D1284" s="10" t="s">
        <v>1147</v>
      </c>
      <c r="E1284" s="10" t="s">
        <v>874</v>
      </c>
      <c r="F1284" s="10" t="s">
        <v>645</v>
      </c>
      <c r="G1284" s="10" t="s">
        <v>494</v>
      </c>
      <c r="H1284" s="11"/>
      <c r="I1284" s="11"/>
      <c r="J1284" s="11"/>
      <c r="K1284" s="12" t="s">
        <v>709</v>
      </c>
      <c r="L1284" s="13" t="s">
        <v>1252</v>
      </c>
    </row>
    <row r="1285" spans="1:12" ht="33" x14ac:dyDescent="0.3">
      <c r="A1285" s="10">
        <v>1</v>
      </c>
      <c r="B1285" s="10" t="s">
        <v>494</v>
      </c>
      <c r="C1285" s="10" t="s">
        <v>1145</v>
      </c>
      <c r="D1285" s="10" t="s">
        <v>1147</v>
      </c>
      <c r="E1285" s="10" t="s">
        <v>874</v>
      </c>
      <c r="F1285" s="10" t="s">
        <v>648</v>
      </c>
      <c r="G1285" s="10" t="s">
        <v>494</v>
      </c>
      <c r="H1285" s="11"/>
      <c r="I1285" s="11"/>
      <c r="J1285" s="11"/>
      <c r="K1285" s="12" t="s">
        <v>1568</v>
      </c>
      <c r="L1285" s="13" t="s">
        <v>712</v>
      </c>
    </row>
    <row r="1286" spans="1:12" ht="51" x14ac:dyDescent="0.3">
      <c r="A1286" s="10">
        <v>1</v>
      </c>
      <c r="B1286" s="10" t="s">
        <v>494</v>
      </c>
      <c r="C1286" s="10" t="s">
        <v>1145</v>
      </c>
      <c r="D1286" s="10" t="s">
        <v>1147</v>
      </c>
      <c r="E1286" s="10" t="s">
        <v>874</v>
      </c>
      <c r="F1286" s="10" t="s">
        <v>715</v>
      </c>
      <c r="G1286" s="10" t="s">
        <v>494</v>
      </c>
      <c r="H1286" s="11"/>
      <c r="I1286" s="11"/>
      <c r="J1286" s="11"/>
      <c r="K1286" s="12" t="s">
        <v>716</v>
      </c>
      <c r="L1286" s="13" t="s">
        <v>717</v>
      </c>
    </row>
    <row r="1287" spans="1:12" ht="49.5" x14ac:dyDescent="0.3">
      <c r="A1287" s="10">
        <v>1</v>
      </c>
      <c r="B1287" s="10" t="s">
        <v>494</v>
      </c>
      <c r="C1287" s="10" t="s">
        <v>1145</v>
      </c>
      <c r="D1287" s="10" t="s">
        <v>1147</v>
      </c>
      <c r="E1287" s="10" t="s">
        <v>874</v>
      </c>
      <c r="F1287" s="10" t="s">
        <v>720</v>
      </c>
      <c r="G1287" s="10" t="s">
        <v>494</v>
      </c>
      <c r="H1287" s="11"/>
      <c r="I1287" s="11"/>
      <c r="J1287" s="11"/>
      <c r="K1287" s="12" t="s">
        <v>721</v>
      </c>
      <c r="L1287" s="13" t="s">
        <v>722</v>
      </c>
    </row>
    <row r="1288" spans="1:12" ht="51" x14ac:dyDescent="0.3">
      <c r="A1288" s="10">
        <v>1</v>
      </c>
      <c r="B1288" s="10" t="s">
        <v>494</v>
      </c>
      <c r="C1288" s="10" t="s">
        <v>1145</v>
      </c>
      <c r="D1288" s="10" t="s">
        <v>1147</v>
      </c>
      <c r="E1288" s="10" t="s">
        <v>874</v>
      </c>
      <c r="F1288" s="10" t="s">
        <v>651</v>
      </c>
      <c r="G1288" s="10" t="s">
        <v>494</v>
      </c>
      <c r="H1288" s="11"/>
      <c r="I1288" s="11"/>
      <c r="J1288" s="11"/>
      <c r="K1288" s="12" t="s">
        <v>725</v>
      </c>
      <c r="L1288" s="13" t="s">
        <v>1254</v>
      </c>
    </row>
    <row r="1289" spans="1:12" ht="33" x14ac:dyDescent="0.3">
      <c r="A1289" s="10">
        <v>1</v>
      </c>
      <c r="B1289" s="10" t="s">
        <v>494</v>
      </c>
      <c r="C1289" s="10" t="s">
        <v>1145</v>
      </c>
      <c r="D1289" s="10" t="s">
        <v>1147</v>
      </c>
      <c r="E1289" s="10" t="s">
        <v>874</v>
      </c>
      <c r="F1289" s="10" t="s">
        <v>729</v>
      </c>
      <c r="G1289" s="10" t="s">
        <v>494</v>
      </c>
      <c r="H1289" s="11"/>
      <c r="I1289" s="11"/>
      <c r="J1289" s="11"/>
      <c r="K1289" s="12" t="s">
        <v>1569</v>
      </c>
      <c r="L1289" s="13" t="s">
        <v>1255</v>
      </c>
    </row>
    <row r="1290" spans="1:12" ht="51" x14ac:dyDescent="0.3">
      <c r="A1290" s="10">
        <v>1</v>
      </c>
      <c r="B1290" s="10" t="s">
        <v>494</v>
      </c>
      <c r="C1290" s="10" t="s">
        <v>1145</v>
      </c>
      <c r="D1290" s="10" t="s">
        <v>1147</v>
      </c>
      <c r="E1290" s="10" t="s">
        <v>874</v>
      </c>
      <c r="F1290" s="10" t="s">
        <v>658</v>
      </c>
      <c r="G1290" s="10" t="s">
        <v>494</v>
      </c>
      <c r="H1290" s="11"/>
      <c r="I1290" s="11"/>
      <c r="J1290" s="11"/>
      <c r="K1290" s="12" t="s">
        <v>733</v>
      </c>
      <c r="L1290" s="13" t="s">
        <v>734</v>
      </c>
    </row>
    <row r="1291" spans="1:12" ht="33" x14ac:dyDescent="0.3">
      <c r="A1291" s="10">
        <v>1</v>
      </c>
      <c r="B1291" s="10" t="s">
        <v>494</v>
      </c>
      <c r="C1291" s="10" t="s">
        <v>1145</v>
      </c>
      <c r="D1291" s="10" t="s">
        <v>1147</v>
      </c>
      <c r="E1291" s="10" t="s">
        <v>874</v>
      </c>
      <c r="F1291" s="10" t="s">
        <v>660</v>
      </c>
      <c r="G1291" s="10" t="s">
        <v>494</v>
      </c>
      <c r="H1291" s="11"/>
      <c r="I1291" s="11"/>
      <c r="J1291" s="11"/>
      <c r="K1291" s="12" t="s">
        <v>737</v>
      </c>
      <c r="L1291" s="13" t="s">
        <v>738</v>
      </c>
    </row>
    <row r="1292" spans="1:12" ht="51" x14ac:dyDescent="0.3">
      <c r="A1292" s="10">
        <v>1</v>
      </c>
      <c r="B1292" s="10" t="s">
        <v>494</v>
      </c>
      <c r="C1292" s="10" t="s">
        <v>1145</v>
      </c>
      <c r="D1292" s="10" t="s">
        <v>1147</v>
      </c>
      <c r="E1292" s="10" t="s">
        <v>874</v>
      </c>
      <c r="F1292" s="10" t="s">
        <v>525</v>
      </c>
      <c r="G1292" s="10" t="s">
        <v>494</v>
      </c>
      <c r="H1292" s="11"/>
      <c r="I1292" s="11"/>
      <c r="J1292" s="11"/>
      <c r="K1292" s="12" t="s">
        <v>526</v>
      </c>
      <c r="L1292" s="13" t="s">
        <v>527</v>
      </c>
    </row>
    <row r="1293" spans="1:12" ht="38.25" x14ac:dyDescent="0.3">
      <c r="A1293" s="10">
        <v>1</v>
      </c>
      <c r="B1293" s="10" t="s">
        <v>494</v>
      </c>
      <c r="C1293" s="10" t="s">
        <v>1145</v>
      </c>
      <c r="D1293" s="10" t="s">
        <v>1147</v>
      </c>
      <c r="E1293" s="10" t="s">
        <v>874</v>
      </c>
      <c r="F1293" s="10" t="s">
        <v>745</v>
      </c>
      <c r="G1293" s="10" t="s">
        <v>746</v>
      </c>
      <c r="H1293" s="11"/>
      <c r="I1293" s="11"/>
      <c r="J1293" s="11"/>
      <c r="K1293" s="12" t="s">
        <v>744</v>
      </c>
      <c r="L1293" s="13" t="s">
        <v>747</v>
      </c>
    </row>
    <row r="1294" spans="1:12" ht="51" x14ac:dyDescent="0.3">
      <c r="A1294" s="10">
        <v>1</v>
      </c>
      <c r="B1294" s="10" t="s">
        <v>494</v>
      </c>
      <c r="C1294" s="10" t="s">
        <v>1145</v>
      </c>
      <c r="D1294" s="10" t="s">
        <v>1147</v>
      </c>
      <c r="E1294" s="10" t="s">
        <v>874</v>
      </c>
      <c r="F1294" s="10" t="s">
        <v>750</v>
      </c>
      <c r="G1294" s="10" t="s">
        <v>746</v>
      </c>
      <c r="H1294" s="11"/>
      <c r="I1294" s="11"/>
      <c r="J1294" s="11"/>
      <c r="K1294" s="12" t="s">
        <v>749</v>
      </c>
      <c r="L1294" s="13" t="s">
        <v>751</v>
      </c>
    </row>
    <row r="1295" spans="1:12" ht="38.25" x14ac:dyDescent="0.3">
      <c r="A1295" s="10">
        <v>1</v>
      </c>
      <c r="B1295" s="10" t="s">
        <v>494</v>
      </c>
      <c r="C1295" s="10" t="s">
        <v>1145</v>
      </c>
      <c r="D1295" s="10" t="s">
        <v>1147</v>
      </c>
      <c r="E1295" s="10" t="s">
        <v>874</v>
      </c>
      <c r="F1295" s="10" t="s">
        <v>757</v>
      </c>
      <c r="G1295" s="10" t="s">
        <v>746</v>
      </c>
      <c r="H1295" s="11"/>
      <c r="I1295" s="11"/>
      <c r="J1295" s="11"/>
      <c r="K1295" s="12" t="s">
        <v>756</v>
      </c>
      <c r="L1295" s="13" t="s">
        <v>1570</v>
      </c>
    </row>
    <row r="1296" spans="1:12" ht="25.5" x14ac:dyDescent="0.3">
      <c r="A1296" s="10">
        <v>1</v>
      </c>
      <c r="B1296" s="10" t="s">
        <v>494</v>
      </c>
      <c r="C1296" s="10" t="s">
        <v>1145</v>
      </c>
      <c r="D1296" s="10" t="s">
        <v>1147</v>
      </c>
      <c r="E1296" s="10" t="s">
        <v>874</v>
      </c>
      <c r="F1296" s="10" t="s">
        <v>761</v>
      </c>
      <c r="G1296" s="10" t="s">
        <v>746</v>
      </c>
      <c r="H1296" s="11"/>
      <c r="I1296" s="11"/>
      <c r="J1296" s="11"/>
      <c r="K1296" s="12" t="s">
        <v>762</v>
      </c>
      <c r="L1296" s="13" t="s">
        <v>763</v>
      </c>
    </row>
    <row r="1297" spans="1:12" ht="51" x14ac:dyDescent="0.3">
      <c r="A1297" s="10">
        <v>1</v>
      </c>
      <c r="B1297" s="10" t="s">
        <v>494</v>
      </c>
      <c r="C1297" s="10" t="s">
        <v>1145</v>
      </c>
      <c r="D1297" s="10" t="s">
        <v>1147</v>
      </c>
      <c r="E1297" s="10" t="s">
        <v>874</v>
      </c>
      <c r="F1297" s="10" t="s">
        <v>766</v>
      </c>
      <c r="G1297" s="10" t="s">
        <v>746</v>
      </c>
      <c r="H1297" s="11"/>
      <c r="I1297" s="11"/>
      <c r="J1297" s="11"/>
      <c r="K1297" s="12" t="s">
        <v>765</v>
      </c>
      <c r="L1297" s="13" t="s">
        <v>1257</v>
      </c>
    </row>
    <row r="1298" spans="1:12" ht="89.25" x14ac:dyDescent="0.3">
      <c r="A1298" s="10">
        <v>1</v>
      </c>
      <c r="B1298" s="10" t="s">
        <v>494</v>
      </c>
      <c r="C1298" s="10" t="s">
        <v>1145</v>
      </c>
      <c r="D1298" s="10" t="s">
        <v>1147</v>
      </c>
      <c r="E1298" s="10" t="s">
        <v>874</v>
      </c>
      <c r="F1298" s="10" t="s">
        <v>770</v>
      </c>
      <c r="G1298" s="10" t="s">
        <v>746</v>
      </c>
      <c r="H1298" s="11"/>
      <c r="I1298" s="11"/>
      <c r="J1298" s="11"/>
      <c r="K1298" s="12" t="s">
        <v>769</v>
      </c>
      <c r="L1298" s="13" t="s">
        <v>771</v>
      </c>
    </row>
    <row r="1299" spans="1:12" ht="38.25" x14ac:dyDescent="0.3">
      <c r="A1299" s="10">
        <v>1</v>
      </c>
      <c r="B1299" s="10" t="s">
        <v>494</v>
      </c>
      <c r="C1299" s="10" t="s">
        <v>1145</v>
      </c>
      <c r="D1299" s="10" t="s">
        <v>1147</v>
      </c>
      <c r="E1299" s="10" t="s">
        <v>874</v>
      </c>
      <c r="F1299" s="10" t="s">
        <v>774</v>
      </c>
      <c r="G1299" s="10" t="s">
        <v>746</v>
      </c>
      <c r="H1299" s="11"/>
      <c r="I1299" s="11"/>
      <c r="J1299" s="11"/>
      <c r="K1299" s="12" t="s">
        <v>775</v>
      </c>
      <c r="L1299" s="13" t="s">
        <v>776</v>
      </c>
    </row>
    <row r="1300" spans="1:12" ht="25.5" x14ac:dyDescent="0.3">
      <c r="A1300" s="10">
        <v>1</v>
      </c>
      <c r="B1300" s="10" t="s">
        <v>494</v>
      </c>
      <c r="C1300" s="10" t="s">
        <v>1145</v>
      </c>
      <c r="D1300" s="10" t="s">
        <v>1147</v>
      </c>
      <c r="E1300" s="10" t="s">
        <v>874</v>
      </c>
      <c r="F1300" s="10" t="s">
        <v>779</v>
      </c>
      <c r="G1300" s="10" t="s">
        <v>746</v>
      </c>
      <c r="H1300" s="11"/>
      <c r="I1300" s="11"/>
      <c r="J1300" s="11"/>
      <c r="K1300" s="12" t="s">
        <v>780</v>
      </c>
      <c r="L1300" s="13" t="s">
        <v>781</v>
      </c>
    </row>
    <row r="1301" spans="1:12" ht="76.5" x14ac:dyDescent="0.3">
      <c r="A1301" s="10">
        <v>1</v>
      </c>
      <c r="B1301" s="10" t="s">
        <v>494</v>
      </c>
      <c r="C1301" s="10" t="s">
        <v>1145</v>
      </c>
      <c r="D1301" s="10" t="s">
        <v>1147</v>
      </c>
      <c r="E1301" s="10" t="s">
        <v>874</v>
      </c>
      <c r="F1301" s="10" t="s">
        <v>784</v>
      </c>
      <c r="G1301" s="10" t="s">
        <v>746</v>
      </c>
      <c r="H1301" s="11"/>
      <c r="I1301" s="11"/>
      <c r="J1301" s="11"/>
      <c r="K1301" s="12" t="s">
        <v>783</v>
      </c>
      <c r="L1301" s="13" t="s">
        <v>1258</v>
      </c>
    </row>
    <row r="1302" spans="1:12" ht="25.5" x14ac:dyDescent="0.3">
      <c r="A1302" s="10">
        <v>1</v>
      </c>
      <c r="B1302" s="10" t="s">
        <v>494</v>
      </c>
      <c r="C1302" s="10" t="s">
        <v>1145</v>
      </c>
      <c r="D1302" s="10" t="s">
        <v>1147</v>
      </c>
      <c r="E1302" s="10" t="s">
        <v>874</v>
      </c>
      <c r="F1302" s="10" t="s">
        <v>790</v>
      </c>
      <c r="G1302" s="10" t="s">
        <v>746</v>
      </c>
      <c r="H1302" s="11"/>
      <c r="I1302" s="11"/>
      <c r="J1302" s="11"/>
      <c r="K1302" s="12" t="s">
        <v>789</v>
      </c>
      <c r="L1302" s="13" t="s">
        <v>791</v>
      </c>
    </row>
    <row r="1303" spans="1:12" ht="38.25" x14ac:dyDescent="0.3">
      <c r="A1303" s="10">
        <v>1</v>
      </c>
      <c r="B1303" s="10" t="s">
        <v>494</v>
      </c>
      <c r="C1303" s="10" t="s">
        <v>1145</v>
      </c>
      <c r="D1303" s="10" t="s">
        <v>1147</v>
      </c>
      <c r="E1303" s="10" t="s">
        <v>874</v>
      </c>
      <c r="F1303" s="10" t="s">
        <v>743</v>
      </c>
      <c r="G1303" s="10" t="s">
        <v>746</v>
      </c>
      <c r="H1303" s="11"/>
      <c r="I1303" s="11"/>
      <c r="J1303" s="11"/>
      <c r="K1303" s="12" t="s">
        <v>793</v>
      </c>
      <c r="L1303" s="13" t="s">
        <v>794</v>
      </c>
    </row>
    <row r="1304" spans="1:12" x14ac:dyDescent="0.3">
      <c r="A1304" s="10">
        <v>1</v>
      </c>
      <c r="B1304" s="10" t="s">
        <v>494</v>
      </c>
      <c r="C1304" s="10" t="s">
        <v>1145</v>
      </c>
      <c r="D1304" s="10" t="s">
        <v>1147</v>
      </c>
      <c r="E1304" s="10" t="s">
        <v>874</v>
      </c>
      <c r="F1304" s="10" t="s">
        <v>748</v>
      </c>
      <c r="G1304" s="10" t="s">
        <v>746</v>
      </c>
      <c r="H1304" s="11"/>
      <c r="I1304" s="11"/>
      <c r="J1304" s="11"/>
      <c r="K1304" s="12" t="s">
        <v>797</v>
      </c>
      <c r="L1304" s="13" t="s">
        <v>798</v>
      </c>
    </row>
    <row r="1305" spans="1:12" ht="38.25" x14ac:dyDescent="0.3">
      <c r="A1305" s="10">
        <v>1</v>
      </c>
      <c r="B1305" s="10" t="s">
        <v>494</v>
      </c>
      <c r="C1305" s="10" t="s">
        <v>1145</v>
      </c>
      <c r="D1305" s="10" t="s">
        <v>1147</v>
      </c>
      <c r="E1305" s="10" t="s">
        <v>874</v>
      </c>
      <c r="F1305" s="10" t="s">
        <v>755</v>
      </c>
      <c r="G1305" s="10" t="s">
        <v>746</v>
      </c>
      <c r="H1305" s="11"/>
      <c r="I1305" s="11"/>
      <c r="J1305" s="11"/>
      <c r="K1305" s="12" t="s">
        <v>799</v>
      </c>
      <c r="L1305" s="13" t="s">
        <v>800</v>
      </c>
    </row>
    <row r="1306" spans="1:12" ht="33" x14ac:dyDescent="0.3">
      <c r="A1306" s="10">
        <v>1</v>
      </c>
      <c r="B1306" s="10" t="s">
        <v>494</v>
      </c>
      <c r="C1306" s="10" t="s">
        <v>1145</v>
      </c>
      <c r="D1306" s="10" t="s">
        <v>1147</v>
      </c>
      <c r="E1306" s="10" t="s">
        <v>874</v>
      </c>
      <c r="F1306" s="10" t="s">
        <v>759</v>
      </c>
      <c r="G1306" s="10" t="s">
        <v>746</v>
      </c>
      <c r="H1306" s="11"/>
      <c r="I1306" s="11"/>
      <c r="J1306" s="11"/>
      <c r="K1306" s="12" t="s">
        <v>801</v>
      </c>
      <c r="L1306" s="13" t="s">
        <v>802</v>
      </c>
    </row>
    <row r="1307" spans="1:12" ht="33" x14ac:dyDescent="0.3">
      <c r="A1307" s="10">
        <v>1</v>
      </c>
      <c r="B1307" s="10" t="s">
        <v>494</v>
      </c>
      <c r="C1307" s="10" t="s">
        <v>1145</v>
      </c>
      <c r="D1307" s="10" t="s">
        <v>1147</v>
      </c>
      <c r="E1307" s="10" t="s">
        <v>874</v>
      </c>
      <c r="F1307" s="10" t="s">
        <v>764</v>
      </c>
      <c r="G1307" s="10" t="s">
        <v>746</v>
      </c>
      <c r="H1307" s="11"/>
      <c r="I1307" s="11"/>
      <c r="J1307" s="11"/>
      <c r="K1307" s="12" t="s">
        <v>805</v>
      </c>
      <c r="L1307" s="13" t="s">
        <v>806</v>
      </c>
    </row>
    <row r="1308" spans="1:12" ht="25.5" x14ac:dyDescent="0.3">
      <c r="A1308" s="10">
        <v>1</v>
      </c>
      <c r="B1308" s="10" t="s">
        <v>494</v>
      </c>
      <c r="C1308" s="10" t="s">
        <v>1145</v>
      </c>
      <c r="D1308" s="10" t="s">
        <v>1147</v>
      </c>
      <c r="E1308" s="10" t="s">
        <v>874</v>
      </c>
      <c r="F1308" s="10" t="s">
        <v>768</v>
      </c>
      <c r="G1308" s="10" t="s">
        <v>746</v>
      </c>
      <c r="H1308" s="11"/>
      <c r="I1308" s="11"/>
      <c r="J1308" s="11"/>
      <c r="K1308" s="12" t="s">
        <v>808</v>
      </c>
      <c r="L1308" s="13" t="s">
        <v>809</v>
      </c>
    </row>
    <row r="1309" spans="1:12" ht="51" x14ac:dyDescent="0.3">
      <c r="A1309" s="10">
        <v>1</v>
      </c>
      <c r="B1309" s="10" t="s">
        <v>494</v>
      </c>
      <c r="C1309" s="10" t="s">
        <v>1145</v>
      </c>
      <c r="D1309" s="10" t="s">
        <v>1147</v>
      </c>
      <c r="E1309" s="10" t="s">
        <v>874</v>
      </c>
      <c r="F1309" s="10" t="s">
        <v>772</v>
      </c>
      <c r="G1309" s="10" t="s">
        <v>746</v>
      </c>
      <c r="H1309" s="11"/>
      <c r="I1309" s="11"/>
      <c r="J1309" s="11"/>
      <c r="K1309" s="12" t="s">
        <v>811</v>
      </c>
      <c r="L1309" s="13" t="s">
        <v>812</v>
      </c>
    </row>
    <row r="1310" spans="1:12" ht="38.25" x14ac:dyDescent="0.3">
      <c r="A1310" s="10">
        <v>1</v>
      </c>
      <c r="B1310" s="10" t="s">
        <v>494</v>
      </c>
      <c r="C1310" s="10" t="s">
        <v>1145</v>
      </c>
      <c r="D1310" s="10" t="s">
        <v>1147</v>
      </c>
      <c r="E1310" s="10" t="s">
        <v>874</v>
      </c>
      <c r="F1310" s="10" t="s">
        <v>777</v>
      </c>
      <c r="G1310" s="10" t="s">
        <v>746</v>
      </c>
      <c r="H1310" s="11"/>
      <c r="I1310" s="11"/>
      <c r="J1310" s="11"/>
      <c r="K1310" s="12" t="s">
        <v>815</v>
      </c>
      <c r="L1310" s="13" t="s">
        <v>816</v>
      </c>
    </row>
    <row r="1311" spans="1:12" ht="25.5" x14ac:dyDescent="0.3">
      <c r="A1311" s="10">
        <v>1</v>
      </c>
      <c r="B1311" s="10" t="s">
        <v>494</v>
      </c>
      <c r="C1311" s="10" t="s">
        <v>1145</v>
      </c>
      <c r="D1311" s="10" t="s">
        <v>1147</v>
      </c>
      <c r="E1311" s="10" t="s">
        <v>874</v>
      </c>
      <c r="F1311" s="10" t="s">
        <v>782</v>
      </c>
      <c r="G1311" s="10" t="s">
        <v>746</v>
      </c>
      <c r="H1311" s="11"/>
      <c r="I1311" s="11"/>
      <c r="J1311" s="11"/>
      <c r="K1311" s="12" t="s">
        <v>818</v>
      </c>
      <c r="L1311" s="13" t="s">
        <v>819</v>
      </c>
    </row>
    <row r="1312" spans="1:12" ht="63.75" x14ac:dyDescent="0.3">
      <c r="A1312" s="10">
        <v>1</v>
      </c>
      <c r="B1312" s="10" t="s">
        <v>494</v>
      </c>
      <c r="C1312" s="10" t="s">
        <v>1145</v>
      </c>
      <c r="D1312" s="10" t="s">
        <v>1147</v>
      </c>
      <c r="E1312" s="10" t="s">
        <v>874</v>
      </c>
      <c r="F1312" s="10" t="s">
        <v>822</v>
      </c>
      <c r="G1312" s="10" t="s">
        <v>746</v>
      </c>
      <c r="H1312" s="11"/>
      <c r="I1312" s="11"/>
      <c r="J1312" s="11"/>
      <c r="K1312" s="12" t="s">
        <v>821</v>
      </c>
      <c r="L1312" s="13" t="s">
        <v>823</v>
      </c>
    </row>
    <row r="1313" spans="1:12" ht="51" x14ac:dyDescent="0.3">
      <c r="A1313" s="10">
        <v>1</v>
      </c>
      <c r="B1313" s="10" t="s">
        <v>494</v>
      </c>
      <c r="C1313" s="10" t="s">
        <v>1145</v>
      </c>
      <c r="D1313" s="10" t="s">
        <v>1147</v>
      </c>
      <c r="E1313" s="10" t="s">
        <v>874</v>
      </c>
      <c r="F1313" s="10" t="s">
        <v>788</v>
      </c>
      <c r="G1313" s="10" t="s">
        <v>746</v>
      </c>
      <c r="H1313" s="11"/>
      <c r="I1313" s="11"/>
      <c r="J1313" s="11"/>
      <c r="K1313" s="12" t="s">
        <v>828</v>
      </c>
      <c r="L1313" s="13" t="s">
        <v>1571</v>
      </c>
    </row>
    <row r="1314" spans="1:12" ht="76.5" x14ac:dyDescent="0.3">
      <c r="A1314" s="10">
        <v>1</v>
      </c>
      <c r="B1314" s="10" t="s">
        <v>494</v>
      </c>
      <c r="C1314" s="10" t="s">
        <v>1145</v>
      </c>
      <c r="D1314" s="10" t="s">
        <v>1147</v>
      </c>
      <c r="E1314" s="10" t="s">
        <v>874</v>
      </c>
      <c r="F1314" s="10" t="s">
        <v>792</v>
      </c>
      <c r="G1314" s="10" t="s">
        <v>746</v>
      </c>
      <c r="H1314" s="11"/>
      <c r="I1314" s="11"/>
      <c r="J1314" s="11"/>
      <c r="K1314" s="12" t="s">
        <v>831</v>
      </c>
      <c r="L1314" s="13" t="s">
        <v>1260</v>
      </c>
    </row>
    <row r="1315" spans="1:12" ht="140.25" x14ac:dyDescent="0.3">
      <c r="A1315" s="10">
        <v>1</v>
      </c>
      <c r="B1315" s="10" t="s">
        <v>494</v>
      </c>
      <c r="C1315" s="10" t="s">
        <v>1145</v>
      </c>
      <c r="D1315" s="10" t="s">
        <v>1147</v>
      </c>
      <c r="E1315" s="10" t="s">
        <v>874</v>
      </c>
      <c r="F1315" s="10" t="s">
        <v>795</v>
      </c>
      <c r="G1315" s="10" t="s">
        <v>746</v>
      </c>
      <c r="H1315" s="11"/>
      <c r="I1315" s="11"/>
      <c r="J1315" s="11"/>
      <c r="K1315" s="12" t="s">
        <v>835</v>
      </c>
      <c r="L1315" s="13" t="s">
        <v>836</v>
      </c>
    </row>
    <row r="1316" spans="1:12" ht="89.25" x14ac:dyDescent="0.3">
      <c r="A1316" s="10">
        <v>1</v>
      </c>
      <c r="B1316" s="10" t="s">
        <v>494</v>
      </c>
      <c r="C1316" s="10" t="s">
        <v>1145</v>
      </c>
      <c r="D1316" s="10" t="s">
        <v>1147</v>
      </c>
      <c r="E1316" s="10" t="s">
        <v>874</v>
      </c>
      <c r="F1316" s="10" t="s">
        <v>803</v>
      </c>
      <c r="G1316" s="10" t="s">
        <v>746</v>
      </c>
      <c r="H1316" s="11"/>
      <c r="I1316" s="11"/>
      <c r="J1316" s="11"/>
      <c r="K1316" s="12" t="s">
        <v>839</v>
      </c>
      <c r="L1316" s="13" t="s">
        <v>1572</v>
      </c>
    </row>
    <row r="1317" spans="1:12" ht="51" x14ac:dyDescent="0.3">
      <c r="A1317" s="10">
        <v>1</v>
      </c>
      <c r="B1317" s="10" t="s">
        <v>494</v>
      </c>
      <c r="C1317" s="10" t="s">
        <v>1145</v>
      </c>
      <c r="D1317" s="10" t="s">
        <v>1147</v>
      </c>
      <c r="E1317" s="10" t="s">
        <v>874</v>
      </c>
      <c r="F1317" s="10" t="s">
        <v>807</v>
      </c>
      <c r="G1317" s="10" t="s">
        <v>746</v>
      </c>
      <c r="H1317" s="11"/>
      <c r="I1317" s="11"/>
      <c r="J1317" s="11"/>
      <c r="K1317" s="12" t="s">
        <v>842</v>
      </c>
      <c r="L1317" s="13" t="s">
        <v>843</v>
      </c>
    </row>
    <row r="1318" spans="1:12" ht="25.5" x14ac:dyDescent="0.3">
      <c r="A1318" s="10">
        <v>1</v>
      </c>
      <c r="B1318" s="10" t="s">
        <v>494</v>
      </c>
      <c r="C1318" s="10" t="s">
        <v>1145</v>
      </c>
      <c r="D1318" s="10" t="s">
        <v>1147</v>
      </c>
      <c r="E1318" s="10" t="s">
        <v>874</v>
      </c>
      <c r="F1318" s="10" t="s">
        <v>810</v>
      </c>
      <c r="G1318" s="10" t="s">
        <v>746</v>
      </c>
      <c r="H1318" s="11"/>
      <c r="I1318" s="11"/>
      <c r="J1318" s="11"/>
      <c r="K1318" s="12" t="s">
        <v>846</v>
      </c>
      <c r="L1318" s="13" t="s">
        <v>1573</v>
      </c>
    </row>
    <row r="1319" spans="1:12" ht="102" x14ac:dyDescent="0.3">
      <c r="A1319" s="10">
        <v>1</v>
      </c>
      <c r="B1319" s="10" t="s">
        <v>494</v>
      </c>
      <c r="C1319" s="10" t="s">
        <v>1145</v>
      </c>
      <c r="D1319" s="10" t="s">
        <v>1147</v>
      </c>
      <c r="E1319" s="10" t="s">
        <v>874</v>
      </c>
      <c r="F1319" s="10" t="s">
        <v>813</v>
      </c>
      <c r="G1319" s="10" t="s">
        <v>746</v>
      </c>
      <c r="H1319" s="11"/>
      <c r="I1319" s="11"/>
      <c r="J1319" s="11"/>
      <c r="K1319" s="12" t="s">
        <v>855</v>
      </c>
      <c r="L1319" s="13" t="s">
        <v>856</v>
      </c>
    </row>
    <row r="1320" spans="1:12" ht="38.25" x14ac:dyDescent="0.3">
      <c r="A1320" s="10">
        <v>1</v>
      </c>
      <c r="B1320" s="10" t="s">
        <v>494</v>
      </c>
      <c r="C1320" s="10" t="s">
        <v>1145</v>
      </c>
      <c r="D1320" s="10" t="s">
        <v>1147</v>
      </c>
      <c r="E1320" s="10" t="s">
        <v>874</v>
      </c>
      <c r="F1320" s="10" t="s">
        <v>817</v>
      </c>
      <c r="G1320" s="10" t="s">
        <v>746</v>
      </c>
      <c r="H1320" s="11"/>
      <c r="I1320" s="11"/>
      <c r="J1320" s="11"/>
      <c r="K1320" s="12" t="s">
        <v>858</v>
      </c>
      <c r="L1320" s="13" t="s">
        <v>1574</v>
      </c>
    </row>
    <row r="1321" spans="1:12" ht="63.75" x14ac:dyDescent="0.3">
      <c r="A1321" s="10">
        <v>1</v>
      </c>
      <c r="B1321" s="10" t="s">
        <v>494</v>
      </c>
      <c r="C1321" s="10" t="s">
        <v>1145</v>
      </c>
      <c r="D1321" s="10" t="s">
        <v>1147</v>
      </c>
      <c r="E1321" s="10" t="s">
        <v>874</v>
      </c>
      <c r="F1321" s="10" t="s">
        <v>820</v>
      </c>
      <c r="G1321" s="10" t="s">
        <v>746</v>
      </c>
      <c r="H1321" s="11"/>
      <c r="I1321" s="11"/>
      <c r="J1321" s="11"/>
      <c r="K1321" s="12" t="s">
        <v>861</v>
      </c>
      <c r="L1321" s="13" t="s">
        <v>862</v>
      </c>
    </row>
    <row r="1322" spans="1:12" ht="51" x14ac:dyDescent="0.3">
      <c r="A1322" s="10">
        <v>1</v>
      </c>
      <c r="B1322" s="10" t="s">
        <v>494</v>
      </c>
      <c r="C1322" s="10" t="s">
        <v>1145</v>
      </c>
      <c r="D1322" s="10" t="s">
        <v>1147</v>
      </c>
      <c r="E1322" s="10" t="s">
        <v>874</v>
      </c>
      <c r="F1322" s="10" t="s">
        <v>863</v>
      </c>
      <c r="G1322" s="10" t="s">
        <v>746</v>
      </c>
      <c r="H1322" s="11"/>
      <c r="I1322" s="11"/>
      <c r="J1322" s="11"/>
      <c r="K1322" s="12" t="s">
        <v>864</v>
      </c>
      <c r="L1322" s="13" t="s">
        <v>865</v>
      </c>
    </row>
    <row r="1323" spans="1:12" ht="38.25" x14ac:dyDescent="0.3">
      <c r="A1323" s="10">
        <v>1</v>
      </c>
      <c r="B1323" s="10" t="s">
        <v>494</v>
      </c>
      <c r="C1323" s="10" t="s">
        <v>1145</v>
      </c>
      <c r="D1323" s="10" t="s">
        <v>1147</v>
      </c>
      <c r="E1323" s="10" t="s">
        <v>874</v>
      </c>
      <c r="F1323" s="10" t="s">
        <v>826</v>
      </c>
      <c r="G1323" s="10" t="s">
        <v>746</v>
      </c>
      <c r="H1323" s="11"/>
      <c r="I1323" s="11"/>
      <c r="J1323" s="11"/>
      <c r="K1323" s="12" t="s">
        <v>866</v>
      </c>
      <c r="L1323" s="13" t="s">
        <v>867</v>
      </c>
    </row>
    <row r="1324" spans="1:12" ht="25.5" x14ac:dyDescent="0.3">
      <c r="A1324" s="10">
        <v>1</v>
      </c>
      <c r="B1324" s="10" t="s">
        <v>494</v>
      </c>
      <c r="C1324" s="10" t="s">
        <v>1145</v>
      </c>
      <c r="D1324" s="10" t="s">
        <v>1147</v>
      </c>
      <c r="E1324" s="10" t="s">
        <v>874</v>
      </c>
      <c r="F1324" s="10" t="s">
        <v>830</v>
      </c>
      <c r="G1324" s="10" t="s">
        <v>746</v>
      </c>
      <c r="H1324" s="11"/>
      <c r="I1324" s="11"/>
      <c r="J1324" s="11"/>
      <c r="K1324" s="12" t="s">
        <v>885</v>
      </c>
      <c r="L1324" s="13" t="s">
        <v>886</v>
      </c>
    </row>
    <row r="1325" spans="1:12" x14ac:dyDescent="0.3">
      <c r="A1325" s="10">
        <v>1</v>
      </c>
      <c r="B1325" s="10" t="s">
        <v>494</v>
      </c>
      <c r="C1325" s="10" t="s">
        <v>1145</v>
      </c>
      <c r="D1325" s="10" t="s">
        <v>1147</v>
      </c>
      <c r="E1325" s="10" t="s">
        <v>874</v>
      </c>
      <c r="F1325" s="10" t="s">
        <v>833</v>
      </c>
      <c r="G1325" s="10" t="s">
        <v>746</v>
      </c>
      <c r="H1325" s="11"/>
      <c r="I1325" s="11"/>
      <c r="J1325" s="11"/>
      <c r="K1325" s="12" t="s">
        <v>872</v>
      </c>
      <c r="L1325" s="13" t="s">
        <v>1436</v>
      </c>
    </row>
    <row r="1326" spans="1:12" ht="25.5" x14ac:dyDescent="0.3">
      <c r="A1326" s="10">
        <v>1</v>
      </c>
      <c r="B1326" s="10" t="s">
        <v>494</v>
      </c>
      <c r="C1326" s="10" t="s">
        <v>1145</v>
      </c>
      <c r="D1326" s="10" t="s">
        <v>1147</v>
      </c>
      <c r="E1326" s="10" t="s">
        <v>874</v>
      </c>
      <c r="F1326" s="10" t="s">
        <v>837</v>
      </c>
      <c r="G1326" s="10" t="s">
        <v>746</v>
      </c>
      <c r="H1326" s="11"/>
      <c r="I1326" s="11"/>
      <c r="J1326" s="11"/>
      <c r="K1326" s="12" t="s">
        <v>879</v>
      </c>
      <c r="L1326" s="13" t="s">
        <v>1575</v>
      </c>
    </row>
    <row r="1327" spans="1:12" ht="33" x14ac:dyDescent="0.3">
      <c r="A1327" s="10">
        <v>1</v>
      </c>
      <c r="B1327" s="10" t="s">
        <v>494</v>
      </c>
      <c r="C1327" s="10" t="s">
        <v>1145</v>
      </c>
      <c r="D1327" s="10" t="s">
        <v>1147</v>
      </c>
      <c r="E1327" s="10" t="s">
        <v>874</v>
      </c>
      <c r="F1327" s="10" t="s">
        <v>841</v>
      </c>
      <c r="G1327" s="10" t="s">
        <v>746</v>
      </c>
      <c r="H1327" s="11"/>
      <c r="I1327" s="11"/>
      <c r="J1327" s="11"/>
      <c r="K1327" s="12" t="s">
        <v>881</v>
      </c>
      <c r="L1327" s="13" t="s">
        <v>1438</v>
      </c>
    </row>
    <row r="1328" spans="1:12" ht="33" x14ac:dyDescent="0.3">
      <c r="A1328" s="10">
        <v>1</v>
      </c>
      <c r="B1328" s="10" t="s">
        <v>494</v>
      </c>
      <c r="C1328" s="10" t="s">
        <v>1145</v>
      </c>
      <c r="D1328" s="10" t="s">
        <v>1147</v>
      </c>
      <c r="E1328" s="10" t="s">
        <v>874</v>
      </c>
      <c r="F1328" s="10" t="s">
        <v>844</v>
      </c>
      <c r="G1328" s="10" t="s">
        <v>746</v>
      </c>
      <c r="H1328" s="11"/>
      <c r="I1328" s="11"/>
      <c r="J1328" s="11"/>
      <c r="K1328" s="12" t="s">
        <v>887</v>
      </c>
      <c r="L1328" s="13" t="s">
        <v>888</v>
      </c>
    </row>
    <row r="1329" spans="1:12" ht="89.25" x14ac:dyDescent="0.3">
      <c r="A1329" s="10">
        <v>1</v>
      </c>
      <c r="B1329" s="10" t="s">
        <v>494</v>
      </c>
      <c r="C1329" s="10" t="s">
        <v>1145</v>
      </c>
      <c r="D1329" s="10" t="s">
        <v>1147</v>
      </c>
      <c r="E1329" s="10" t="s">
        <v>874</v>
      </c>
      <c r="F1329" s="10" t="s">
        <v>854</v>
      </c>
      <c r="G1329" s="10" t="s">
        <v>746</v>
      </c>
      <c r="H1329" s="11"/>
      <c r="I1329" s="11"/>
      <c r="J1329" s="11"/>
      <c r="K1329" s="12" t="s">
        <v>891</v>
      </c>
      <c r="L1329" s="13" t="s">
        <v>892</v>
      </c>
    </row>
    <row r="1330" spans="1:12" ht="25.5" x14ac:dyDescent="0.3">
      <c r="A1330" s="10">
        <v>1</v>
      </c>
      <c r="B1330" s="10" t="s">
        <v>494</v>
      </c>
      <c r="C1330" s="10" t="s">
        <v>1145</v>
      </c>
      <c r="D1330" s="10" t="s">
        <v>1147</v>
      </c>
      <c r="E1330" s="10" t="s">
        <v>874</v>
      </c>
      <c r="F1330" s="10" t="s">
        <v>857</v>
      </c>
      <c r="G1330" s="10" t="s">
        <v>746</v>
      </c>
      <c r="H1330" s="11"/>
      <c r="I1330" s="11"/>
      <c r="J1330" s="11"/>
      <c r="K1330" s="12" t="s">
        <v>893</v>
      </c>
      <c r="L1330" s="13" t="s">
        <v>894</v>
      </c>
    </row>
    <row r="1331" spans="1:12" ht="25.5" x14ac:dyDescent="0.3">
      <c r="A1331" s="10">
        <v>1</v>
      </c>
      <c r="B1331" s="10" t="s">
        <v>494</v>
      </c>
      <c r="C1331" s="10" t="s">
        <v>1145</v>
      </c>
      <c r="D1331" s="10" t="s">
        <v>1147</v>
      </c>
      <c r="E1331" s="10" t="s">
        <v>874</v>
      </c>
      <c r="F1331" s="10" t="s">
        <v>860</v>
      </c>
      <c r="G1331" s="10" t="s">
        <v>746</v>
      </c>
      <c r="H1331" s="11"/>
      <c r="I1331" s="11"/>
      <c r="J1331" s="11"/>
      <c r="K1331" s="12" t="s">
        <v>1576</v>
      </c>
      <c r="L1331" s="13" t="s">
        <v>896</v>
      </c>
    </row>
    <row r="1332" spans="1:12" ht="51" x14ac:dyDescent="0.3">
      <c r="A1332" s="10">
        <v>1</v>
      </c>
      <c r="B1332" s="10" t="s">
        <v>494</v>
      </c>
      <c r="C1332" s="10" t="s">
        <v>1145</v>
      </c>
      <c r="D1332" s="10" t="s">
        <v>1147</v>
      </c>
      <c r="E1332" s="10" t="s">
        <v>874</v>
      </c>
      <c r="F1332" s="10" t="s">
        <v>899</v>
      </c>
      <c r="G1332" s="10" t="s">
        <v>746</v>
      </c>
      <c r="H1332" s="11"/>
      <c r="I1332" s="11"/>
      <c r="J1332" s="11"/>
      <c r="K1332" s="12" t="s">
        <v>900</v>
      </c>
      <c r="L1332" s="13" t="s">
        <v>1267</v>
      </c>
    </row>
    <row r="1333" spans="1:12" ht="25.5" x14ac:dyDescent="0.3">
      <c r="A1333" s="10">
        <v>1</v>
      </c>
      <c r="B1333" s="10" t="s">
        <v>494</v>
      </c>
      <c r="C1333" s="10" t="s">
        <v>1145</v>
      </c>
      <c r="D1333" s="10" t="s">
        <v>1147</v>
      </c>
      <c r="E1333" s="10" t="s">
        <v>874</v>
      </c>
      <c r="F1333" s="10" t="s">
        <v>870</v>
      </c>
      <c r="G1333" s="10" t="s">
        <v>746</v>
      </c>
      <c r="H1333" s="11"/>
      <c r="I1333" s="11"/>
      <c r="J1333" s="11"/>
      <c r="K1333" s="12" t="s">
        <v>902</v>
      </c>
      <c r="L1333" s="13" t="s">
        <v>1577</v>
      </c>
    </row>
    <row r="1334" spans="1:12" ht="38.25" x14ac:dyDescent="0.3">
      <c r="A1334" s="10">
        <v>1</v>
      </c>
      <c r="B1334" s="10" t="s">
        <v>494</v>
      </c>
      <c r="C1334" s="10" t="s">
        <v>1145</v>
      </c>
      <c r="D1334" s="10" t="s">
        <v>1147</v>
      </c>
      <c r="E1334" s="10" t="s">
        <v>874</v>
      </c>
      <c r="F1334" s="10" t="s">
        <v>877</v>
      </c>
      <c r="G1334" s="10" t="s">
        <v>746</v>
      </c>
      <c r="H1334" s="11"/>
      <c r="I1334" s="11"/>
      <c r="J1334" s="11"/>
      <c r="K1334" s="12" t="s">
        <v>904</v>
      </c>
      <c r="L1334" s="13" t="s">
        <v>1578</v>
      </c>
    </row>
    <row r="1335" spans="1:12" ht="38.25" x14ac:dyDescent="0.3">
      <c r="A1335" s="10">
        <v>1</v>
      </c>
      <c r="B1335" s="10" t="s">
        <v>494</v>
      </c>
      <c r="C1335" s="10" t="s">
        <v>1145</v>
      </c>
      <c r="D1335" s="10" t="s">
        <v>1147</v>
      </c>
      <c r="E1335" s="10" t="s">
        <v>874</v>
      </c>
      <c r="F1335" s="10" t="s">
        <v>883</v>
      </c>
      <c r="G1335" s="10" t="s">
        <v>746</v>
      </c>
      <c r="H1335" s="11"/>
      <c r="I1335" s="11"/>
      <c r="J1335" s="11"/>
      <c r="K1335" s="12" t="s">
        <v>911</v>
      </c>
      <c r="L1335" s="13" t="s">
        <v>912</v>
      </c>
    </row>
    <row r="1336" spans="1:12" ht="38.25" x14ac:dyDescent="0.3">
      <c r="A1336" s="10">
        <v>1</v>
      </c>
      <c r="B1336" s="10" t="s">
        <v>494</v>
      </c>
      <c r="C1336" s="10" t="s">
        <v>1145</v>
      </c>
      <c r="D1336" s="10" t="s">
        <v>1147</v>
      </c>
      <c r="E1336" s="10" t="s">
        <v>874</v>
      </c>
      <c r="F1336" s="10" t="s">
        <v>889</v>
      </c>
      <c r="G1336" s="10" t="s">
        <v>746</v>
      </c>
      <c r="H1336" s="11"/>
      <c r="I1336" s="11"/>
      <c r="J1336" s="11"/>
      <c r="K1336" s="12" t="s">
        <v>915</v>
      </c>
      <c r="L1336" s="13" t="s">
        <v>1579</v>
      </c>
    </row>
    <row r="1337" spans="1:12" ht="38.25" x14ac:dyDescent="0.3">
      <c r="A1337" s="10">
        <v>1</v>
      </c>
      <c r="B1337" s="10" t="s">
        <v>494</v>
      </c>
      <c r="C1337" s="10" t="s">
        <v>1145</v>
      </c>
      <c r="D1337" s="10" t="s">
        <v>1147</v>
      </c>
      <c r="E1337" s="10" t="s">
        <v>874</v>
      </c>
      <c r="F1337" s="10" t="s">
        <v>897</v>
      </c>
      <c r="G1337" s="10" t="s">
        <v>746</v>
      </c>
      <c r="H1337" s="11"/>
      <c r="I1337" s="11"/>
      <c r="J1337" s="11"/>
      <c r="K1337" s="12" t="s">
        <v>918</v>
      </c>
      <c r="L1337" s="13" t="s">
        <v>1580</v>
      </c>
    </row>
    <row r="1338" spans="1:12" ht="89.25" x14ac:dyDescent="0.3">
      <c r="A1338" s="10">
        <v>1</v>
      </c>
      <c r="B1338" s="10" t="s">
        <v>494</v>
      </c>
      <c r="C1338" s="10" t="s">
        <v>1145</v>
      </c>
      <c r="D1338" s="10" t="s">
        <v>1147</v>
      </c>
      <c r="E1338" s="10" t="s">
        <v>874</v>
      </c>
      <c r="F1338" s="10" t="s">
        <v>909</v>
      </c>
      <c r="G1338" s="10" t="s">
        <v>746</v>
      </c>
      <c r="H1338" s="11"/>
      <c r="I1338" s="11"/>
      <c r="J1338" s="11"/>
      <c r="K1338" s="12" t="s">
        <v>922</v>
      </c>
      <c r="L1338" s="13" t="s">
        <v>923</v>
      </c>
    </row>
    <row r="1339" spans="1:12" ht="51" x14ac:dyDescent="0.3">
      <c r="A1339" s="10">
        <v>1</v>
      </c>
      <c r="B1339" s="10" t="s">
        <v>494</v>
      </c>
      <c r="C1339" s="10" t="s">
        <v>1145</v>
      </c>
      <c r="D1339" s="10" t="s">
        <v>1147</v>
      </c>
      <c r="E1339" s="10" t="s">
        <v>874</v>
      </c>
      <c r="F1339" s="10" t="s">
        <v>913</v>
      </c>
      <c r="G1339" s="10" t="s">
        <v>746</v>
      </c>
      <c r="H1339" s="11"/>
      <c r="I1339" s="11"/>
      <c r="J1339" s="11"/>
      <c r="K1339" s="12" t="s">
        <v>928</v>
      </c>
      <c r="L1339" s="13" t="s">
        <v>1581</v>
      </c>
    </row>
    <row r="1340" spans="1:12" ht="51" x14ac:dyDescent="0.3">
      <c r="A1340" s="10">
        <v>1</v>
      </c>
      <c r="B1340" s="10" t="s">
        <v>494</v>
      </c>
      <c r="C1340" s="10" t="s">
        <v>1145</v>
      </c>
      <c r="D1340" s="10" t="s">
        <v>1147</v>
      </c>
      <c r="E1340" s="10" t="s">
        <v>874</v>
      </c>
      <c r="F1340" s="10" t="s">
        <v>917</v>
      </c>
      <c r="G1340" s="10" t="s">
        <v>746</v>
      </c>
      <c r="H1340" s="11"/>
      <c r="I1340" s="11"/>
      <c r="J1340" s="11"/>
      <c r="K1340" s="12" t="s">
        <v>932</v>
      </c>
      <c r="L1340" s="13" t="s">
        <v>1273</v>
      </c>
    </row>
    <row r="1341" spans="1:12" ht="51" x14ac:dyDescent="0.3">
      <c r="A1341" s="10">
        <v>1</v>
      </c>
      <c r="B1341" s="10" t="s">
        <v>494</v>
      </c>
      <c r="C1341" s="10" t="s">
        <v>1145</v>
      </c>
      <c r="D1341" s="10" t="s">
        <v>1147</v>
      </c>
      <c r="E1341" s="10" t="s">
        <v>874</v>
      </c>
      <c r="F1341" s="10" t="s">
        <v>920</v>
      </c>
      <c r="G1341" s="10" t="s">
        <v>746</v>
      </c>
      <c r="H1341" s="11"/>
      <c r="I1341" s="11"/>
      <c r="J1341" s="11"/>
      <c r="K1341" s="12" t="s">
        <v>934</v>
      </c>
      <c r="L1341" s="13" t="s">
        <v>1582</v>
      </c>
    </row>
    <row r="1342" spans="1:12" ht="49.5" x14ac:dyDescent="0.3">
      <c r="A1342" s="10">
        <v>1</v>
      </c>
      <c r="B1342" s="10" t="s">
        <v>494</v>
      </c>
      <c r="C1342" s="10" t="s">
        <v>1145</v>
      </c>
      <c r="D1342" s="10" t="s">
        <v>1147</v>
      </c>
      <c r="E1342" s="10" t="s">
        <v>874</v>
      </c>
      <c r="F1342" s="10" t="s">
        <v>936</v>
      </c>
      <c r="G1342" s="10" t="s">
        <v>746</v>
      </c>
      <c r="H1342" s="11"/>
      <c r="I1342" s="11"/>
      <c r="J1342" s="11"/>
      <c r="K1342" s="12" t="s">
        <v>937</v>
      </c>
      <c r="L1342" s="13" t="s">
        <v>1275</v>
      </c>
    </row>
    <row r="1343" spans="1:12" ht="51" x14ac:dyDescent="0.3">
      <c r="A1343" s="10">
        <v>1</v>
      </c>
      <c r="B1343" s="10" t="s">
        <v>494</v>
      </c>
      <c r="C1343" s="10" t="s">
        <v>1145</v>
      </c>
      <c r="D1343" s="10" t="s">
        <v>1147</v>
      </c>
      <c r="E1343" s="10" t="s">
        <v>874</v>
      </c>
      <c r="F1343" s="10" t="s">
        <v>926</v>
      </c>
      <c r="G1343" s="10" t="s">
        <v>746</v>
      </c>
      <c r="H1343" s="11"/>
      <c r="I1343" s="11"/>
      <c r="J1343" s="11"/>
      <c r="K1343" s="12" t="s">
        <v>941</v>
      </c>
      <c r="L1343" s="13" t="s">
        <v>942</v>
      </c>
    </row>
    <row r="1344" spans="1:12" ht="33" x14ac:dyDescent="0.3">
      <c r="A1344" s="10">
        <v>1</v>
      </c>
      <c r="B1344" s="10" t="s">
        <v>494</v>
      </c>
      <c r="C1344" s="10" t="s">
        <v>1145</v>
      </c>
      <c r="D1344" s="10" t="s">
        <v>1147</v>
      </c>
      <c r="E1344" s="10" t="s">
        <v>874</v>
      </c>
      <c r="F1344" s="10" t="s">
        <v>930</v>
      </c>
      <c r="G1344" s="10" t="s">
        <v>746</v>
      </c>
      <c r="H1344" s="11"/>
      <c r="I1344" s="11"/>
      <c r="J1344" s="11"/>
      <c r="K1344" s="12" t="s">
        <v>1583</v>
      </c>
      <c r="L1344" s="13" t="s">
        <v>946</v>
      </c>
    </row>
    <row r="1345" spans="1:12" ht="51" x14ac:dyDescent="0.3">
      <c r="A1345" s="10">
        <v>1</v>
      </c>
      <c r="B1345" s="10" t="s">
        <v>494</v>
      </c>
      <c r="C1345" s="10" t="s">
        <v>1145</v>
      </c>
      <c r="D1345" s="10" t="s">
        <v>1147</v>
      </c>
      <c r="E1345" s="10" t="s">
        <v>874</v>
      </c>
      <c r="F1345" s="10" t="s">
        <v>939</v>
      </c>
      <c r="G1345" s="10" t="s">
        <v>746</v>
      </c>
      <c r="H1345" s="11"/>
      <c r="I1345" s="11"/>
      <c r="J1345" s="11"/>
      <c r="K1345" s="12" t="s">
        <v>949</v>
      </c>
      <c r="L1345" s="13" t="s">
        <v>1584</v>
      </c>
    </row>
    <row r="1346" spans="1:12" ht="33" x14ac:dyDescent="0.3">
      <c r="A1346" s="10">
        <v>1</v>
      </c>
      <c r="B1346" s="10" t="s">
        <v>494</v>
      </c>
      <c r="C1346" s="10" t="s">
        <v>1145</v>
      </c>
      <c r="D1346" s="10" t="s">
        <v>1147</v>
      </c>
      <c r="E1346" s="10" t="s">
        <v>874</v>
      </c>
      <c r="F1346" s="10" t="s">
        <v>943</v>
      </c>
      <c r="G1346" s="10" t="s">
        <v>746</v>
      </c>
      <c r="H1346" s="11"/>
      <c r="I1346" s="11"/>
      <c r="J1346" s="11"/>
      <c r="K1346" s="12" t="s">
        <v>953</v>
      </c>
      <c r="L1346" s="13" t="s">
        <v>1276</v>
      </c>
    </row>
    <row r="1347" spans="1:12" ht="76.5" x14ac:dyDescent="0.3">
      <c r="A1347" s="10">
        <v>1</v>
      </c>
      <c r="B1347" s="10" t="s">
        <v>494</v>
      </c>
      <c r="C1347" s="10" t="s">
        <v>1145</v>
      </c>
      <c r="D1347" s="10" t="s">
        <v>1147</v>
      </c>
      <c r="E1347" s="10" t="s">
        <v>874</v>
      </c>
      <c r="F1347" s="10" t="s">
        <v>947</v>
      </c>
      <c r="G1347" s="10" t="s">
        <v>746</v>
      </c>
      <c r="H1347" s="11"/>
      <c r="I1347" s="11"/>
      <c r="J1347" s="11"/>
      <c r="K1347" s="12" t="s">
        <v>1277</v>
      </c>
      <c r="L1347" s="13" t="s">
        <v>1278</v>
      </c>
    </row>
    <row r="1348" spans="1:12" ht="38.25" x14ac:dyDescent="0.3">
      <c r="A1348" s="10">
        <v>1</v>
      </c>
      <c r="B1348" s="10" t="s">
        <v>494</v>
      </c>
      <c r="C1348" s="10" t="s">
        <v>1145</v>
      </c>
      <c r="D1348" s="10" t="s">
        <v>1147</v>
      </c>
      <c r="E1348" s="10" t="s">
        <v>874</v>
      </c>
      <c r="F1348" s="10" t="s">
        <v>955</v>
      </c>
      <c r="G1348" s="10" t="s">
        <v>746</v>
      </c>
      <c r="H1348" s="11"/>
      <c r="I1348" s="11"/>
      <c r="J1348" s="11"/>
      <c r="K1348" s="12" t="s">
        <v>961</v>
      </c>
      <c r="L1348" s="13" t="s">
        <v>962</v>
      </c>
    </row>
    <row r="1349" spans="1:12" ht="25.5" x14ac:dyDescent="0.3">
      <c r="A1349" s="10">
        <v>1</v>
      </c>
      <c r="B1349" s="10" t="s">
        <v>494</v>
      </c>
      <c r="C1349" s="10" t="s">
        <v>1145</v>
      </c>
      <c r="D1349" s="10" t="s">
        <v>1147</v>
      </c>
      <c r="E1349" s="10" t="s">
        <v>874</v>
      </c>
      <c r="F1349" s="10" t="s">
        <v>959</v>
      </c>
      <c r="G1349" s="10" t="s">
        <v>746</v>
      </c>
      <c r="H1349" s="11"/>
      <c r="I1349" s="11"/>
      <c r="J1349" s="11"/>
      <c r="K1349" s="12" t="s">
        <v>963</v>
      </c>
      <c r="L1349" s="13" t="s">
        <v>1279</v>
      </c>
    </row>
    <row r="1350" spans="1:12" ht="38.25" x14ac:dyDescent="0.3">
      <c r="A1350" s="10">
        <v>1</v>
      </c>
      <c r="B1350" s="10" t="s">
        <v>494</v>
      </c>
      <c r="C1350" s="10" t="s">
        <v>1145</v>
      </c>
      <c r="D1350" s="10" t="s">
        <v>1147</v>
      </c>
      <c r="E1350" s="10" t="s">
        <v>874</v>
      </c>
      <c r="F1350" s="10" t="s">
        <v>965</v>
      </c>
      <c r="G1350" s="10" t="s">
        <v>746</v>
      </c>
      <c r="H1350" s="11"/>
      <c r="I1350" s="11"/>
      <c r="J1350" s="11"/>
      <c r="K1350" s="12" t="s">
        <v>966</v>
      </c>
      <c r="L1350" s="13" t="s">
        <v>967</v>
      </c>
    </row>
    <row r="1351" spans="1:12" ht="33" x14ac:dyDescent="0.3">
      <c r="A1351" s="10">
        <v>1</v>
      </c>
      <c r="B1351" s="10" t="s">
        <v>494</v>
      </c>
      <c r="C1351" s="10" t="s">
        <v>1145</v>
      </c>
      <c r="D1351" s="10" t="s">
        <v>1147</v>
      </c>
      <c r="E1351" s="10" t="s">
        <v>874</v>
      </c>
      <c r="F1351" s="10" t="s">
        <v>970</v>
      </c>
      <c r="G1351" s="10" t="s">
        <v>746</v>
      </c>
      <c r="H1351" s="11"/>
      <c r="I1351" s="11"/>
      <c r="J1351" s="11"/>
      <c r="K1351" s="12" t="s">
        <v>972</v>
      </c>
      <c r="L1351" s="13" t="s">
        <v>1585</v>
      </c>
    </row>
    <row r="1352" spans="1:12" ht="38.25" x14ac:dyDescent="0.3">
      <c r="A1352" s="10">
        <v>1</v>
      </c>
      <c r="B1352" s="10" t="s">
        <v>494</v>
      </c>
      <c r="C1352" s="10" t="s">
        <v>1145</v>
      </c>
      <c r="D1352" s="10" t="s">
        <v>1147</v>
      </c>
      <c r="E1352" s="10" t="s">
        <v>874</v>
      </c>
      <c r="F1352" s="10" t="s">
        <v>974</v>
      </c>
      <c r="G1352" s="10" t="s">
        <v>746</v>
      </c>
      <c r="H1352" s="11"/>
      <c r="I1352" s="11"/>
      <c r="J1352" s="11"/>
      <c r="K1352" s="12" t="s">
        <v>976</v>
      </c>
      <c r="L1352" s="13" t="s">
        <v>977</v>
      </c>
    </row>
    <row r="1353" spans="1:12" ht="63.75" x14ac:dyDescent="0.3">
      <c r="A1353" s="10">
        <v>1</v>
      </c>
      <c r="B1353" s="10" t="s">
        <v>494</v>
      </c>
      <c r="C1353" s="10" t="s">
        <v>1145</v>
      </c>
      <c r="D1353" s="10" t="s">
        <v>1147</v>
      </c>
      <c r="E1353" s="10" t="s">
        <v>874</v>
      </c>
      <c r="F1353" s="10" t="s">
        <v>978</v>
      </c>
      <c r="G1353" s="10" t="s">
        <v>746</v>
      </c>
      <c r="H1353" s="11"/>
      <c r="I1353" s="11"/>
      <c r="J1353" s="11"/>
      <c r="K1353" s="12" t="s">
        <v>980</v>
      </c>
      <c r="L1353" s="13" t="s">
        <v>1586</v>
      </c>
    </row>
    <row r="1354" spans="1:12" ht="33" x14ac:dyDescent="0.3">
      <c r="A1354" s="10">
        <v>1</v>
      </c>
      <c r="B1354" s="10" t="s">
        <v>494</v>
      </c>
      <c r="C1354" s="10" t="s">
        <v>1145</v>
      </c>
      <c r="D1354" s="10" t="s">
        <v>1147</v>
      </c>
      <c r="E1354" s="10" t="s">
        <v>874</v>
      </c>
      <c r="F1354" s="10" t="s">
        <v>982</v>
      </c>
      <c r="G1354" s="10" t="s">
        <v>746</v>
      </c>
      <c r="H1354" s="11"/>
      <c r="I1354" s="11"/>
      <c r="J1354" s="11"/>
      <c r="K1354" s="12" t="s">
        <v>983</v>
      </c>
      <c r="L1354" s="13" t="s">
        <v>984</v>
      </c>
    </row>
    <row r="1355" spans="1:12" x14ac:dyDescent="0.3">
      <c r="A1355" s="10">
        <v>1</v>
      </c>
      <c r="B1355" s="10" t="s">
        <v>494</v>
      </c>
      <c r="C1355" s="10" t="s">
        <v>1145</v>
      </c>
      <c r="D1355" s="10" t="s">
        <v>1147</v>
      </c>
      <c r="E1355" s="10" t="s">
        <v>874</v>
      </c>
      <c r="F1355" s="10" t="s">
        <v>986</v>
      </c>
      <c r="G1355" s="10" t="s">
        <v>746</v>
      </c>
      <c r="H1355" s="11"/>
      <c r="I1355" s="11"/>
      <c r="J1355" s="11"/>
      <c r="K1355" s="12" t="s">
        <v>985</v>
      </c>
      <c r="L1355" s="13" t="s">
        <v>987</v>
      </c>
    </row>
    <row r="1356" spans="1:12" ht="51" x14ac:dyDescent="0.3">
      <c r="A1356" s="10">
        <v>1</v>
      </c>
      <c r="B1356" s="10" t="s">
        <v>494</v>
      </c>
      <c r="C1356" s="10" t="s">
        <v>1145</v>
      </c>
      <c r="D1356" s="10" t="s">
        <v>1147</v>
      </c>
      <c r="E1356" s="10" t="s">
        <v>874</v>
      </c>
      <c r="F1356" s="10" t="s">
        <v>989</v>
      </c>
      <c r="G1356" s="10" t="s">
        <v>746</v>
      </c>
      <c r="H1356" s="11"/>
      <c r="I1356" s="11"/>
      <c r="J1356" s="11"/>
      <c r="K1356" s="12" t="s">
        <v>988</v>
      </c>
      <c r="L1356" s="13" t="s">
        <v>990</v>
      </c>
    </row>
    <row r="1357" spans="1:12" ht="33" x14ac:dyDescent="0.3">
      <c r="A1357" s="10">
        <v>1</v>
      </c>
      <c r="B1357" s="10" t="s">
        <v>494</v>
      </c>
      <c r="C1357" s="10" t="s">
        <v>1145</v>
      </c>
      <c r="D1357" s="10" t="s">
        <v>1147</v>
      </c>
      <c r="E1357" s="10" t="s">
        <v>874</v>
      </c>
      <c r="F1357" s="10" t="s">
        <v>992</v>
      </c>
      <c r="G1357" s="10" t="s">
        <v>746</v>
      </c>
      <c r="H1357" s="11"/>
      <c r="I1357" s="11"/>
      <c r="J1357" s="11"/>
      <c r="K1357" s="12" t="s">
        <v>993</v>
      </c>
      <c r="L1357" s="13" t="s">
        <v>994</v>
      </c>
    </row>
    <row r="1358" spans="1:12" ht="51" x14ac:dyDescent="0.3">
      <c r="A1358" s="10">
        <v>1</v>
      </c>
      <c r="B1358" s="10" t="s">
        <v>494</v>
      </c>
      <c r="C1358" s="10" t="s">
        <v>1145</v>
      </c>
      <c r="D1358" s="10" t="s">
        <v>1147</v>
      </c>
      <c r="E1358" s="10" t="s">
        <v>874</v>
      </c>
      <c r="F1358" s="10" t="s">
        <v>997</v>
      </c>
      <c r="G1358" s="10" t="s">
        <v>746</v>
      </c>
      <c r="H1358" s="11"/>
      <c r="I1358" s="11"/>
      <c r="J1358" s="11"/>
      <c r="K1358" s="12" t="s">
        <v>996</v>
      </c>
      <c r="L1358" s="13" t="s">
        <v>998</v>
      </c>
    </row>
    <row r="1359" spans="1:12" ht="25.5" x14ac:dyDescent="0.3">
      <c r="A1359" s="10">
        <v>1</v>
      </c>
      <c r="B1359" s="10" t="s">
        <v>494</v>
      </c>
      <c r="C1359" s="10" t="s">
        <v>1145</v>
      </c>
      <c r="D1359" s="10" t="s">
        <v>1147</v>
      </c>
      <c r="E1359" s="10" t="s">
        <v>874</v>
      </c>
      <c r="F1359" s="10" t="s">
        <v>995</v>
      </c>
      <c r="G1359" s="10" t="s">
        <v>746</v>
      </c>
      <c r="H1359" s="11"/>
      <c r="I1359" s="11"/>
      <c r="J1359" s="11"/>
      <c r="K1359" s="12" t="s">
        <v>1002</v>
      </c>
      <c r="L1359" s="13" t="s">
        <v>1003</v>
      </c>
    </row>
    <row r="1360" spans="1:12" ht="38.25" x14ac:dyDescent="0.3">
      <c r="A1360" s="10">
        <v>1</v>
      </c>
      <c r="B1360" s="10" t="s">
        <v>494</v>
      </c>
      <c r="C1360" s="10" t="s">
        <v>1145</v>
      </c>
      <c r="D1360" s="10" t="s">
        <v>1147</v>
      </c>
      <c r="E1360" s="10" t="s">
        <v>874</v>
      </c>
      <c r="F1360" s="10" t="s">
        <v>1006</v>
      </c>
      <c r="G1360" s="10" t="s">
        <v>746</v>
      </c>
      <c r="H1360" s="11"/>
      <c r="I1360" s="11"/>
      <c r="J1360" s="11"/>
      <c r="K1360" s="12" t="s">
        <v>1005</v>
      </c>
      <c r="L1360" s="13" t="s">
        <v>1007</v>
      </c>
    </row>
    <row r="1361" spans="1:12" ht="25.5" x14ac:dyDescent="0.3">
      <c r="A1361" s="10">
        <v>1</v>
      </c>
      <c r="B1361" s="10" t="s">
        <v>494</v>
      </c>
      <c r="C1361" s="10" t="s">
        <v>1145</v>
      </c>
      <c r="D1361" s="10" t="s">
        <v>1147</v>
      </c>
      <c r="E1361" s="10" t="s">
        <v>874</v>
      </c>
      <c r="F1361" s="10" t="s">
        <v>1001</v>
      </c>
      <c r="G1361" s="10" t="s">
        <v>746</v>
      </c>
      <c r="H1361" s="11"/>
      <c r="I1361" s="11"/>
      <c r="J1361" s="11"/>
      <c r="K1361" s="12" t="s">
        <v>1009</v>
      </c>
      <c r="L1361" s="13" t="s">
        <v>1010</v>
      </c>
    </row>
    <row r="1362" spans="1:12" ht="51" x14ac:dyDescent="0.3">
      <c r="A1362" s="10">
        <v>1</v>
      </c>
      <c r="B1362" s="10" t="s">
        <v>494</v>
      </c>
      <c r="C1362" s="10" t="s">
        <v>1145</v>
      </c>
      <c r="D1362" s="10" t="s">
        <v>1147</v>
      </c>
      <c r="E1362" s="10" t="s">
        <v>874</v>
      </c>
      <c r="F1362" s="10" t="s">
        <v>1004</v>
      </c>
      <c r="G1362" s="10" t="s">
        <v>746</v>
      </c>
      <c r="H1362" s="11"/>
      <c r="I1362" s="11"/>
      <c r="J1362" s="11"/>
      <c r="K1362" s="12" t="s">
        <v>1012</v>
      </c>
      <c r="L1362" s="13" t="s">
        <v>1013</v>
      </c>
    </row>
    <row r="1363" spans="1:12" x14ac:dyDescent="0.3">
      <c r="A1363" s="10">
        <v>1</v>
      </c>
      <c r="B1363" s="10" t="s">
        <v>494</v>
      </c>
      <c r="C1363" s="10" t="s">
        <v>1145</v>
      </c>
      <c r="D1363" s="10" t="s">
        <v>1147</v>
      </c>
      <c r="E1363" s="10" t="s">
        <v>874</v>
      </c>
      <c r="F1363" s="10" t="s">
        <v>1008</v>
      </c>
      <c r="G1363" s="10" t="s">
        <v>746</v>
      </c>
      <c r="H1363" s="11"/>
      <c r="I1363" s="11"/>
      <c r="J1363" s="11"/>
      <c r="K1363" s="12" t="s">
        <v>1014</v>
      </c>
      <c r="L1363" s="13" t="s">
        <v>1015</v>
      </c>
    </row>
    <row r="1364" spans="1:12" ht="51" x14ac:dyDescent="0.3">
      <c r="A1364" s="10">
        <v>1</v>
      </c>
      <c r="B1364" s="10" t="s">
        <v>494</v>
      </c>
      <c r="C1364" s="10" t="s">
        <v>1145</v>
      </c>
      <c r="D1364" s="10" t="s">
        <v>1147</v>
      </c>
      <c r="E1364" s="10" t="s">
        <v>874</v>
      </c>
      <c r="F1364" s="10" t="s">
        <v>1011</v>
      </c>
      <c r="G1364" s="10" t="s">
        <v>746</v>
      </c>
      <c r="H1364" s="11"/>
      <c r="I1364" s="11"/>
      <c r="J1364" s="11"/>
      <c r="K1364" s="12" t="s">
        <v>1017</v>
      </c>
      <c r="L1364" s="13" t="s">
        <v>1587</v>
      </c>
    </row>
    <row r="1365" spans="1:12" ht="63.75" x14ac:dyDescent="0.3">
      <c r="A1365" s="10">
        <v>1</v>
      </c>
      <c r="B1365" s="10" t="s">
        <v>494</v>
      </c>
      <c r="C1365" s="10" t="s">
        <v>1145</v>
      </c>
      <c r="D1365" s="10" t="s">
        <v>1147</v>
      </c>
      <c r="E1365" s="10" t="s">
        <v>874</v>
      </c>
      <c r="F1365" s="10" t="s">
        <v>1016</v>
      </c>
      <c r="G1365" s="10" t="s">
        <v>746</v>
      </c>
      <c r="H1365" s="11"/>
      <c r="I1365" s="11"/>
      <c r="J1365" s="11"/>
      <c r="K1365" s="12" t="s">
        <v>1020</v>
      </c>
      <c r="L1365" s="13" t="s">
        <v>1021</v>
      </c>
    </row>
    <row r="1366" spans="1:12" ht="51" x14ac:dyDescent="0.3">
      <c r="A1366" s="10">
        <v>1</v>
      </c>
      <c r="B1366" s="10" t="s">
        <v>494</v>
      </c>
      <c r="C1366" s="10" t="s">
        <v>1145</v>
      </c>
      <c r="D1366" s="10" t="s">
        <v>1147</v>
      </c>
      <c r="E1366" s="10" t="s">
        <v>874</v>
      </c>
      <c r="F1366" s="10" t="s">
        <v>1019</v>
      </c>
      <c r="G1366" s="10" t="s">
        <v>746</v>
      </c>
      <c r="H1366" s="11"/>
      <c r="I1366" s="11"/>
      <c r="J1366" s="11"/>
      <c r="K1366" s="12" t="s">
        <v>1023</v>
      </c>
      <c r="L1366" s="13" t="s">
        <v>1588</v>
      </c>
    </row>
    <row r="1367" spans="1:12" ht="76.5" x14ac:dyDescent="0.3">
      <c r="A1367" s="10">
        <v>1</v>
      </c>
      <c r="B1367" s="10" t="s">
        <v>494</v>
      </c>
      <c r="C1367" s="10" t="s">
        <v>1145</v>
      </c>
      <c r="D1367" s="10" t="s">
        <v>1147</v>
      </c>
      <c r="E1367" s="10" t="s">
        <v>874</v>
      </c>
      <c r="F1367" s="10" t="s">
        <v>1022</v>
      </c>
      <c r="G1367" s="10" t="s">
        <v>746</v>
      </c>
      <c r="H1367" s="11"/>
      <c r="I1367" s="11"/>
      <c r="J1367" s="11"/>
      <c r="K1367" s="12" t="s">
        <v>1027</v>
      </c>
      <c r="L1367" s="13" t="s">
        <v>1589</v>
      </c>
    </row>
    <row r="1368" spans="1:12" ht="38.25" x14ac:dyDescent="0.3">
      <c r="A1368" s="10">
        <v>1</v>
      </c>
      <c r="B1368" s="10" t="s">
        <v>494</v>
      </c>
      <c r="C1368" s="10" t="s">
        <v>1145</v>
      </c>
      <c r="D1368" s="10" t="s">
        <v>1147</v>
      </c>
      <c r="E1368" s="10" t="s">
        <v>874</v>
      </c>
      <c r="F1368" s="10" t="s">
        <v>1025</v>
      </c>
      <c r="G1368" s="10" t="s">
        <v>746</v>
      </c>
      <c r="H1368" s="11"/>
      <c r="I1368" s="11"/>
      <c r="J1368" s="11"/>
      <c r="K1368" s="12" t="s">
        <v>1031</v>
      </c>
      <c r="L1368" s="13" t="s">
        <v>1032</v>
      </c>
    </row>
    <row r="1369" spans="1:12" ht="38.25" x14ac:dyDescent="0.3">
      <c r="A1369" s="10">
        <v>1</v>
      </c>
      <c r="B1369" s="10" t="s">
        <v>494</v>
      </c>
      <c r="C1369" s="10" t="s">
        <v>1145</v>
      </c>
      <c r="D1369" s="10" t="s">
        <v>1147</v>
      </c>
      <c r="E1369" s="10" t="s">
        <v>874</v>
      </c>
      <c r="F1369" s="10" t="s">
        <v>1029</v>
      </c>
      <c r="G1369" s="10" t="s">
        <v>746</v>
      </c>
      <c r="H1369" s="11"/>
      <c r="I1369" s="11"/>
      <c r="J1369" s="11"/>
      <c r="K1369" s="12" t="s">
        <v>1030</v>
      </c>
      <c r="L1369" s="13" t="s">
        <v>1033</v>
      </c>
    </row>
    <row r="1370" spans="1:12" ht="165.75" x14ac:dyDescent="0.3">
      <c r="A1370" s="10">
        <v>1</v>
      </c>
      <c r="B1370" s="10" t="s">
        <v>494</v>
      </c>
      <c r="C1370" s="10" t="s">
        <v>1145</v>
      </c>
      <c r="D1370" s="10" t="s">
        <v>1147</v>
      </c>
      <c r="E1370" s="10" t="s">
        <v>874</v>
      </c>
      <c r="F1370" s="10" t="s">
        <v>1038</v>
      </c>
      <c r="G1370" s="10" t="s">
        <v>746</v>
      </c>
      <c r="H1370" s="11"/>
      <c r="I1370" s="11"/>
      <c r="J1370" s="11"/>
      <c r="K1370" s="12" t="s">
        <v>1039</v>
      </c>
      <c r="L1370" s="13" t="s">
        <v>1590</v>
      </c>
    </row>
    <row r="1371" spans="1:12" ht="25.5" x14ac:dyDescent="0.3">
      <c r="A1371" s="10">
        <v>1</v>
      </c>
      <c r="B1371" s="10" t="s">
        <v>494</v>
      </c>
      <c r="C1371" s="10" t="s">
        <v>1145</v>
      </c>
      <c r="D1371" s="10" t="s">
        <v>1147</v>
      </c>
      <c r="E1371" s="10" t="s">
        <v>874</v>
      </c>
      <c r="F1371" s="10" t="s">
        <v>1036</v>
      </c>
      <c r="G1371" s="10" t="s">
        <v>746</v>
      </c>
      <c r="H1371" s="11"/>
      <c r="I1371" s="11"/>
      <c r="J1371" s="11"/>
      <c r="K1371" s="12" t="s">
        <v>1452</v>
      </c>
      <c r="L1371" s="13" t="s">
        <v>1453</v>
      </c>
    </row>
    <row r="1372" spans="1:12" ht="114.75" x14ac:dyDescent="0.3">
      <c r="A1372" s="10">
        <v>1</v>
      </c>
      <c r="B1372" s="10" t="s">
        <v>494</v>
      </c>
      <c r="C1372" s="10" t="s">
        <v>1145</v>
      </c>
      <c r="D1372" s="10" t="s">
        <v>1147</v>
      </c>
      <c r="E1372" s="10" t="s">
        <v>874</v>
      </c>
      <c r="F1372" s="10" t="s">
        <v>1041</v>
      </c>
      <c r="G1372" s="10" t="s">
        <v>746</v>
      </c>
      <c r="H1372" s="11"/>
      <c r="I1372" s="11"/>
      <c r="J1372" s="11"/>
      <c r="K1372" s="12" t="s">
        <v>1047</v>
      </c>
      <c r="L1372" s="13" t="s">
        <v>1591</v>
      </c>
    </row>
    <row r="1373" spans="1:12" ht="102" x14ac:dyDescent="0.3">
      <c r="A1373" s="10">
        <v>1</v>
      </c>
      <c r="B1373" s="10" t="s">
        <v>494</v>
      </c>
      <c r="C1373" s="10" t="s">
        <v>1145</v>
      </c>
      <c r="D1373" s="10" t="s">
        <v>1147</v>
      </c>
      <c r="E1373" s="10" t="s">
        <v>874</v>
      </c>
      <c r="F1373" s="10" t="s">
        <v>1045</v>
      </c>
      <c r="G1373" s="10" t="s">
        <v>746</v>
      </c>
      <c r="H1373" s="11"/>
      <c r="I1373" s="11"/>
      <c r="J1373" s="11"/>
      <c r="K1373" s="12" t="s">
        <v>1051</v>
      </c>
      <c r="L1373" s="13" t="s">
        <v>1052</v>
      </c>
    </row>
    <row r="1374" spans="1:12" ht="38.25" x14ac:dyDescent="0.3">
      <c r="A1374" s="10">
        <v>1</v>
      </c>
      <c r="B1374" s="10" t="s">
        <v>494</v>
      </c>
      <c r="C1374" s="10" t="s">
        <v>1145</v>
      </c>
      <c r="D1374" s="10" t="s">
        <v>1147</v>
      </c>
      <c r="E1374" s="10" t="s">
        <v>874</v>
      </c>
      <c r="F1374" s="10" t="s">
        <v>1053</v>
      </c>
      <c r="G1374" s="10" t="s">
        <v>746</v>
      </c>
      <c r="H1374" s="11"/>
      <c r="I1374" s="11"/>
      <c r="J1374" s="11"/>
      <c r="K1374" s="12" t="s">
        <v>1054</v>
      </c>
      <c r="L1374" s="13" t="s">
        <v>1592</v>
      </c>
    </row>
    <row r="1375" spans="1:12" ht="63.75" x14ac:dyDescent="0.3">
      <c r="A1375" s="10">
        <v>1</v>
      </c>
      <c r="B1375" s="10" t="s">
        <v>494</v>
      </c>
      <c r="C1375" s="10" t="s">
        <v>1145</v>
      </c>
      <c r="D1375" s="10" t="s">
        <v>1147</v>
      </c>
      <c r="E1375" s="10" t="s">
        <v>874</v>
      </c>
      <c r="F1375" s="10" t="s">
        <v>1060</v>
      </c>
      <c r="G1375" s="10" t="s">
        <v>746</v>
      </c>
      <c r="H1375" s="11"/>
      <c r="I1375" s="11"/>
      <c r="J1375" s="11"/>
      <c r="K1375" s="12" t="s">
        <v>1061</v>
      </c>
      <c r="L1375" s="13" t="s">
        <v>1593</v>
      </c>
    </row>
    <row r="1376" spans="1:12" ht="76.5" x14ac:dyDescent="0.3">
      <c r="A1376" s="10">
        <v>1</v>
      </c>
      <c r="B1376" s="10" t="s">
        <v>494</v>
      </c>
      <c r="C1376" s="10" t="s">
        <v>1145</v>
      </c>
      <c r="D1376" s="10" t="s">
        <v>1147</v>
      </c>
      <c r="E1376" s="10" t="s">
        <v>874</v>
      </c>
      <c r="F1376" s="10" t="s">
        <v>1065</v>
      </c>
      <c r="G1376" s="10" t="s">
        <v>746</v>
      </c>
      <c r="H1376" s="11"/>
      <c r="I1376" s="11"/>
      <c r="J1376" s="11"/>
      <c r="K1376" s="12" t="s">
        <v>1066</v>
      </c>
      <c r="L1376" s="13" t="s">
        <v>1067</v>
      </c>
    </row>
    <row r="1377" spans="1:12" ht="25.5" x14ac:dyDescent="0.3">
      <c r="A1377" s="10">
        <v>1</v>
      </c>
      <c r="B1377" s="10" t="s">
        <v>494</v>
      </c>
      <c r="C1377" s="10" t="s">
        <v>1145</v>
      </c>
      <c r="D1377" s="10" t="s">
        <v>1147</v>
      </c>
      <c r="E1377" s="10" t="s">
        <v>874</v>
      </c>
      <c r="F1377" s="10" t="s">
        <v>1068</v>
      </c>
      <c r="G1377" s="10" t="s">
        <v>746</v>
      </c>
      <c r="H1377" s="11"/>
      <c r="I1377" s="11"/>
      <c r="J1377" s="11"/>
      <c r="K1377" s="12" t="s">
        <v>1069</v>
      </c>
      <c r="L1377" s="13" t="s">
        <v>1594</v>
      </c>
    </row>
    <row r="1378" spans="1:12" ht="25.5" x14ac:dyDescent="0.3">
      <c r="A1378" s="10">
        <v>1</v>
      </c>
      <c r="B1378" s="10" t="s">
        <v>494</v>
      </c>
      <c r="C1378" s="10" t="s">
        <v>1145</v>
      </c>
      <c r="D1378" s="10" t="s">
        <v>1147</v>
      </c>
      <c r="E1378" s="10" t="s">
        <v>874</v>
      </c>
      <c r="F1378" s="10" t="s">
        <v>1076</v>
      </c>
      <c r="G1378" s="10" t="s">
        <v>746</v>
      </c>
      <c r="H1378" s="11"/>
      <c r="I1378" s="11"/>
      <c r="J1378" s="11"/>
      <c r="K1378" s="12" t="s">
        <v>1077</v>
      </c>
      <c r="L1378" s="13" t="s">
        <v>1078</v>
      </c>
    </row>
    <row r="1379" spans="1:12" ht="25.5" x14ac:dyDescent="0.3">
      <c r="A1379" s="10">
        <v>1</v>
      </c>
      <c r="B1379" s="10" t="s">
        <v>494</v>
      </c>
      <c r="C1379" s="10" t="s">
        <v>1145</v>
      </c>
      <c r="D1379" s="10" t="s">
        <v>1147</v>
      </c>
      <c r="E1379" s="10" t="s">
        <v>874</v>
      </c>
      <c r="F1379" s="10" t="s">
        <v>1081</v>
      </c>
      <c r="G1379" s="10" t="s">
        <v>746</v>
      </c>
      <c r="H1379" s="11"/>
      <c r="I1379" s="11"/>
      <c r="J1379" s="11"/>
      <c r="K1379" s="12" t="s">
        <v>1082</v>
      </c>
      <c r="L1379" s="13" t="s">
        <v>1083</v>
      </c>
    </row>
    <row r="1380" spans="1:12" ht="76.5" x14ac:dyDescent="0.3">
      <c r="A1380" s="10">
        <v>1</v>
      </c>
      <c r="B1380" s="10" t="s">
        <v>494</v>
      </c>
      <c r="C1380" s="10" t="s">
        <v>1145</v>
      </c>
      <c r="D1380" s="10" t="s">
        <v>1147</v>
      </c>
      <c r="E1380" s="10" t="s">
        <v>874</v>
      </c>
      <c r="F1380" s="10" t="s">
        <v>1058</v>
      </c>
      <c r="G1380" s="10" t="s">
        <v>746</v>
      </c>
      <c r="H1380" s="11"/>
      <c r="I1380" s="11"/>
      <c r="J1380" s="11"/>
      <c r="K1380" s="12" t="s">
        <v>1085</v>
      </c>
      <c r="L1380" s="13" t="s">
        <v>1086</v>
      </c>
    </row>
    <row r="1381" spans="1:12" ht="51" x14ac:dyDescent="0.3">
      <c r="A1381" s="10">
        <v>1</v>
      </c>
      <c r="B1381" s="10" t="s">
        <v>494</v>
      </c>
      <c r="C1381" s="10" t="s">
        <v>1145</v>
      </c>
      <c r="D1381" s="10" t="s">
        <v>1147</v>
      </c>
      <c r="E1381" s="10" t="s">
        <v>874</v>
      </c>
      <c r="F1381" s="10" t="s">
        <v>1063</v>
      </c>
      <c r="G1381" s="10" t="s">
        <v>746</v>
      </c>
      <c r="H1381" s="11"/>
      <c r="I1381" s="11"/>
      <c r="J1381" s="11"/>
      <c r="K1381" s="12" t="s">
        <v>1089</v>
      </c>
      <c r="L1381" s="13" t="s">
        <v>1090</v>
      </c>
    </row>
    <row r="1382" spans="1:12" ht="25.5" x14ac:dyDescent="0.3">
      <c r="A1382" s="10">
        <v>1</v>
      </c>
      <c r="B1382" s="10" t="s">
        <v>494</v>
      </c>
      <c r="C1382" s="10" t="s">
        <v>1145</v>
      </c>
      <c r="D1382" s="10" t="s">
        <v>1147</v>
      </c>
      <c r="E1382" s="10" t="s">
        <v>874</v>
      </c>
      <c r="F1382" s="10" t="s">
        <v>1074</v>
      </c>
      <c r="G1382" s="10" t="s">
        <v>746</v>
      </c>
      <c r="H1382" s="11"/>
      <c r="I1382" s="11"/>
      <c r="J1382" s="11"/>
      <c r="K1382" s="12" t="s">
        <v>1095</v>
      </c>
      <c r="L1382" s="13" t="s">
        <v>1096</v>
      </c>
    </row>
    <row r="1383" spans="1:12" ht="25.5" x14ac:dyDescent="0.3">
      <c r="A1383" s="10">
        <v>1</v>
      </c>
      <c r="B1383" s="10" t="s">
        <v>494</v>
      </c>
      <c r="C1383" s="10" t="s">
        <v>1145</v>
      </c>
      <c r="D1383" s="10" t="s">
        <v>1147</v>
      </c>
      <c r="E1383" s="10" t="s">
        <v>874</v>
      </c>
      <c r="F1383" s="10" t="s">
        <v>1079</v>
      </c>
      <c r="G1383" s="10" t="s">
        <v>746</v>
      </c>
      <c r="H1383" s="11"/>
      <c r="I1383" s="11"/>
      <c r="J1383" s="11"/>
      <c r="K1383" s="12" t="s">
        <v>1099</v>
      </c>
      <c r="L1383" s="13" t="s">
        <v>1595</v>
      </c>
    </row>
    <row r="1384" spans="1:12" ht="38.25" x14ac:dyDescent="0.3">
      <c r="A1384" s="10">
        <v>1</v>
      </c>
      <c r="B1384" s="10" t="s">
        <v>494</v>
      </c>
      <c r="C1384" s="10" t="s">
        <v>1145</v>
      </c>
      <c r="D1384" s="10" t="s">
        <v>1147</v>
      </c>
      <c r="E1384" s="10" t="s">
        <v>874</v>
      </c>
      <c r="F1384" s="10" t="s">
        <v>1084</v>
      </c>
      <c r="G1384" s="10" t="s">
        <v>746</v>
      </c>
      <c r="H1384" s="11"/>
      <c r="I1384" s="11"/>
      <c r="J1384" s="11"/>
      <c r="K1384" s="12" t="s">
        <v>1101</v>
      </c>
      <c r="L1384" s="13" t="s">
        <v>1596</v>
      </c>
    </row>
    <row r="1385" spans="1:12" ht="38.25" x14ac:dyDescent="0.3">
      <c r="A1385" s="10">
        <v>1</v>
      </c>
      <c r="B1385" s="10" t="s">
        <v>494</v>
      </c>
      <c r="C1385" s="10" t="s">
        <v>1145</v>
      </c>
      <c r="D1385" s="10" t="s">
        <v>1147</v>
      </c>
      <c r="E1385" s="10" t="s">
        <v>874</v>
      </c>
      <c r="F1385" s="10" t="s">
        <v>1087</v>
      </c>
      <c r="G1385" s="10" t="s">
        <v>746</v>
      </c>
      <c r="H1385" s="11"/>
      <c r="I1385" s="11"/>
      <c r="J1385" s="11"/>
      <c r="K1385" s="12" t="s">
        <v>1103</v>
      </c>
      <c r="L1385" s="13" t="s">
        <v>1597</v>
      </c>
    </row>
    <row r="1386" spans="1:12" ht="38.25" x14ac:dyDescent="0.3">
      <c r="A1386" s="10">
        <v>1</v>
      </c>
      <c r="B1386" s="10" t="s">
        <v>494</v>
      </c>
      <c r="C1386" s="10" t="s">
        <v>1145</v>
      </c>
      <c r="D1386" s="10" t="s">
        <v>1147</v>
      </c>
      <c r="E1386" s="10" t="s">
        <v>874</v>
      </c>
      <c r="F1386" s="10" t="s">
        <v>1094</v>
      </c>
      <c r="G1386" s="10" t="s">
        <v>746</v>
      </c>
      <c r="H1386" s="11"/>
      <c r="I1386" s="11"/>
      <c r="J1386" s="11"/>
      <c r="K1386" s="12" t="s">
        <v>1105</v>
      </c>
      <c r="L1386" s="13" t="s">
        <v>1598</v>
      </c>
    </row>
    <row r="1387" spans="1:12" ht="38.25" x14ac:dyDescent="0.3">
      <c r="A1387" s="10">
        <v>1</v>
      </c>
      <c r="B1387" s="10" t="s">
        <v>494</v>
      </c>
      <c r="C1387" s="10" t="s">
        <v>1145</v>
      </c>
      <c r="D1387" s="10" t="s">
        <v>1147</v>
      </c>
      <c r="E1387" s="10" t="s">
        <v>874</v>
      </c>
      <c r="F1387" s="10" t="s">
        <v>1097</v>
      </c>
      <c r="G1387" s="10" t="s">
        <v>746</v>
      </c>
      <c r="H1387" s="11"/>
      <c r="I1387" s="11"/>
      <c r="J1387" s="11"/>
      <c r="K1387" s="12" t="s">
        <v>1107</v>
      </c>
      <c r="L1387" s="13" t="s">
        <v>1599</v>
      </c>
    </row>
    <row r="1388" spans="1:12" ht="33" x14ac:dyDescent="0.3">
      <c r="A1388" s="10">
        <v>1</v>
      </c>
      <c r="B1388" s="10" t="s">
        <v>494</v>
      </c>
      <c r="C1388" s="10" t="s">
        <v>1145</v>
      </c>
      <c r="D1388" s="10" t="s">
        <v>1147</v>
      </c>
      <c r="E1388" s="10" t="s">
        <v>874</v>
      </c>
      <c r="F1388" s="10" t="s">
        <v>1112</v>
      </c>
      <c r="G1388" s="10" t="s">
        <v>746</v>
      </c>
      <c r="H1388" s="11"/>
      <c r="I1388" s="11"/>
      <c r="J1388" s="11"/>
      <c r="K1388" s="12" t="s">
        <v>1113</v>
      </c>
      <c r="L1388" s="13" t="s">
        <v>1600</v>
      </c>
    </row>
    <row r="1389" spans="1:12" ht="33" x14ac:dyDescent="0.3">
      <c r="A1389" s="10">
        <v>1</v>
      </c>
      <c r="B1389" s="10" t="s">
        <v>494</v>
      </c>
      <c r="C1389" s="10" t="s">
        <v>1145</v>
      </c>
      <c r="D1389" s="10" t="s">
        <v>1147</v>
      </c>
      <c r="E1389" s="10" t="s">
        <v>874</v>
      </c>
      <c r="F1389" s="10" t="s">
        <v>1115</v>
      </c>
      <c r="G1389" s="10" t="s">
        <v>746</v>
      </c>
      <c r="H1389" s="11"/>
      <c r="I1389" s="11"/>
      <c r="J1389" s="11"/>
      <c r="K1389" s="12" t="s">
        <v>1116</v>
      </c>
      <c r="L1389" s="13" t="s">
        <v>1601</v>
      </c>
    </row>
    <row r="1390" spans="1:12" ht="33" x14ac:dyDescent="0.3">
      <c r="A1390" s="10">
        <v>1</v>
      </c>
      <c r="B1390" s="10" t="s">
        <v>494</v>
      </c>
      <c r="C1390" s="10" t="s">
        <v>1145</v>
      </c>
      <c r="D1390" s="10" t="s">
        <v>1147</v>
      </c>
      <c r="E1390" s="10" t="s">
        <v>874</v>
      </c>
      <c r="F1390" s="10" t="s">
        <v>1118</v>
      </c>
      <c r="G1390" s="10" t="s">
        <v>746</v>
      </c>
      <c r="H1390" s="11"/>
      <c r="I1390" s="11"/>
      <c r="J1390" s="11"/>
      <c r="K1390" s="12" t="s">
        <v>1119</v>
      </c>
      <c r="L1390" s="13" t="s">
        <v>1602</v>
      </c>
    </row>
    <row r="1391" spans="1:12" ht="33" x14ac:dyDescent="0.3">
      <c r="A1391" s="10">
        <v>1</v>
      </c>
      <c r="B1391" s="10" t="s">
        <v>494</v>
      </c>
      <c r="C1391" s="10" t="s">
        <v>1145</v>
      </c>
      <c r="D1391" s="10" t="s">
        <v>1147</v>
      </c>
      <c r="E1391" s="10" t="s">
        <v>874</v>
      </c>
      <c r="F1391" s="10" t="s">
        <v>1121</v>
      </c>
      <c r="G1391" s="10" t="s">
        <v>746</v>
      </c>
      <c r="H1391" s="11"/>
      <c r="I1391" s="11"/>
      <c r="J1391" s="11"/>
      <c r="K1391" s="12" t="s">
        <v>1122</v>
      </c>
      <c r="L1391" s="13" t="s">
        <v>1603</v>
      </c>
    </row>
    <row r="1392" spans="1:12" ht="33" x14ac:dyDescent="0.3">
      <c r="A1392" s="10">
        <v>1</v>
      </c>
      <c r="B1392" s="10" t="s">
        <v>494</v>
      </c>
      <c r="C1392" s="10" t="s">
        <v>1145</v>
      </c>
      <c r="D1392" s="10" t="s">
        <v>1147</v>
      </c>
      <c r="E1392" s="10" t="s">
        <v>874</v>
      </c>
      <c r="F1392" s="10" t="s">
        <v>1124</v>
      </c>
      <c r="G1392" s="10" t="s">
        <v>746</v>
      </c>
      <c r="H1392" s="11"/>
      <c r="I1392" s="11"/>
      <c r="J1392" s="11"/>
      <c r="K1392" s="12" t="s">
        <v>1125</v>
      </c>
      <c r="L1392" s="13" t="s">
        <v>1604</v>
      </c>
    </row>
    <row r="1393" spans="1:12" ht="25.5" x14ac:dyDescent="0.3">
      <c r="A1393" s="10">
        <v>1</v>
      </c>
      <c r="B1393" s="10" t="s">
        <v>494</v>
      </c>
      <c r="C1393" s="10" t="s">
        <v>1145</v>
      </c>
      <c r="D1393" s="10" t="s">
        <v>1147</v>
      </c>
      <c r="E1393" s="10" t="s">
        <v>874</v>
      </c>
      <c r="F1393" s="10" t="s">
        <v>1138</v>
      </c>
      <c r="G1393" s="10" t="s">
        <v>746</v>
      </c>
      <c r="H1393" s="11"/>
      <c r="I1393" s="11"/>
      <c r="J1393" s="11"/>
      <c r="K1393" s="12" t="s">
        <v>1139</v>
      </c>
      <c r="L1393" s="13" t="s">
        <v>1140</v>
      </c>
    </row>
    <row r="1394" spans="1:12" ht="38.25" x14ac:dyDescent="0.3">
      <c r="A1394" s="10">
        <v>1</v>
      </c>
      <c r="B1394" s="10" t="s">
        <v>494</v>
      </c>
      <c r="C1394" s="10" t="s">
        <v>1145</v>
      </c>
      <c r="D1394" s="10" t="s">
        <v>1147</v>
      </c>
      <c r="E1394" s="10" t="s">
        <v>874</v>
      </c>
      <c r="F1394" s="10" t="s">
        <v>752</v>
      </c>
      <c r="G1394" s="10" t="s">
        <v>746</v>
      </c>
      <c r="H1394" s="11"/>
      <c r="I1394" s="11"/>
      <c r="J1394" s="11"/>
      <c r="K1394" s="12" t="s">
        <v>753</v>
      </c>
      <c r="L1394" s="13" t="s">
        <v>754</v>
      </c>
    </row>
    <row r="1395" spans="1:12" ht="38.25" x14ac:dyDescent="0.3">
      <c r="A1395" s="10">
        <v>1</v>
      </c>
      <c r="B1395" s="10" t="s">
        <v>494</v>
      </c>
      <c r="C1395" s="10" t="s">
        <v>1145</v>
      </c>
      <c r="D1395" s="10" t="s">
        <v>1147</v>
      </c>
      <c r="E1395" s="10" t="s">
        <v>874</v>
      </c>
      <c r="F1395" s="10" t="s">
        <v>1130</v>
      </c>
      <c r="G1395" s="10" t="s">
        <v>746</v>
      </c>
      <c r="H1395" s="11"/>
      <c r="I1395" s="11"/>
      <c r="J1395" s="11"/>
      <c r="K1395" s="12" t="s">
        <v>1131</v>
      </c>
      <c r="L1395" s="13" t="s">
        <v>1132</v>
      </c>
    </row>
    <row r="1396" spans="1:12" ht="25.5" x14ac:dyDescent="0.3">
      <c r="A1396" s="10">
        <v>1</v>
      </c>
      <c r="B1396" s="10" t="s">
        <v>494</v>
      </c>
      <c r="C1396" s="10" t="s">
        <v>1145</v>
      </c>
      <c r="D1396" s="10" t="s">
        <v>1147</v>
      </c>
      <c r="E1396" s="10" t="s">
        <v>874</v>
      </c>
      <c r="F1396" s="10" t="s">
        <v>1071</v>
      </c>
      <c r="G1396" s="10" t="s">
        <v>746</v>
      </c>
      <c r="H1396" s="11"/>
      <c r="I1396" s="11"/>
      <c r="J1396" s="11"/>
      <c r="K1396" s="12" t="s">
        <v>1072</v>
      </c>
      <c r="L1396" s="13" t="s">
        <v>1073</v>
      </c>
    </row>
    <row r="1397" spans="1:12" ht="229.5" x14ac:dyDescent="0.3">
      <c r="A1397" s="10">
        <v>1</v>
      </c>
      <c r="B1397" s="10" t="s">
        <v>494</v>
      </c>
      <c r="C1397" s="10" t="s">
        <v>1145</v>
      </c>
      <c r="D1397" s="10" t="s">
        <v>1147</v>
      </c>
      <c r="E1397" s="10" t="s">
        <v>874</v>
      </c>
      <c r="F1397" s="10" t="s">
        <v>851</v>
      </c>
      <c r="G1397" s="10" t="s">
        <v>746</v>
      </c>
      <c r="H1397" s="11"/>
      <c r="I1397" s="11"/>
      <c r="J1397" s="11"/>
      <c r="K1397" s="12" t="s">
        <v>852</v>
      </c>
      <c r="L1397" s="13" t="s">
        <v>853</v>
      </c>
    </row>
    <row r="1398" spans="1:12" x14ac:dyDescent="0.3">
      <c r="A1398" s="22">
        <v>1</v>
      </c>
      <c r="B1398" s="22" t="s">
        <v>494</v>
      </c>
      <c r="C1398" s="22" t="s">
        <v>1145</v>
      </c>
      <c r="D1398" s="22" t="s">
        <v>1147</v>
      </c>
      <c r="E1398" s="22" t="s">
        <v>1091</v>
      </c>
      <c r="F1398" s="22"/>
      <c r="G1398" s="22"/>
      <c r="H1398" s="23"/>
      <c r="I1398" s="23"/>
      <c r="J1398" s="23" t="s">
        <v>1605</v>
      </c>
      <c r="K1398" s="24"/>
      <c r="L1398" s="25"/>
    </row>
    <row r="1399" spans="1:12" ht="25.5" x14ac:dyDescent="0.3">
      <c r="A1399" s="10">
        <v>1</v>
      </c>
      <c r="B1399" s="10" t="s">
        <v>494</v>
      </c>
      <c r="C1399" s="10" t="s">
        <v>1145</v>
      </c>
      <c r="D1399" s="10" t="s">
        <v>1147</v>
      </c>
      <c r="E1399" s="10" t="s">
        <v>1091</v>
      </c>
      <c r="F1399" s="10" t="s">
        <v>1312</v>
      </c>
      <c r="G1399" s="10" t="s">
        <v>8</v>
      </c>
      <c r="H1399" s="11"/>
      <c r="I1399" s="11"/>
      <c r="J1399" s="11"/>
      <c r="K1399" s="12" t="s">
        <v>1313</v>
      </c>
      <c r="L1399" s="13" t="s">
        <v>1606</v>
      </c>
    </row>
    <row r="1400" spans="1:12" ht="38.25" x14ac:dyDescent="0.3">
      <c r="A1400" s="10">
        <v>1</v>
      </c>
      <c r="B1400" s="10" t="s">
        <v>494</v>
      </c>
      <c r="C1400" s="10" t="s">
        <v>1145</v>
      </c>
      <c r="D1400" s="10" t="s">
        <v>1147</v>
      </c>
      <c r="E1400" s="10" t="s">
        <v>1091</v>
      </c>
      <c r="F1400" s="10" t="s">
        <v>22</v>
      </c>
      <c r="G1400" s="10" t="s">
        <v>8</v>
      </c>
      <c r="H1400" s="11"/>
      <c r="I1400" s="11"/>
      <c r="J1400" s="11"/>
      <c r="K1400" s="12" t="s">
        <v>23</v>
      </c>
      <c r="L1400" s="13" t="s">
        <v>1607</v>
      </c>
    </row>
    <row r="1401" spans="1:12" ht="38.25" x14ac:dyDescent="0.3">
      <c r="A1401" s="10">
        <v>1</v>
      </c>
      <c r="B1401" s="10" t="s">
        <v>494</v>
      </c>
      <c r="C1401" s="10" t="s">
        <v>1145</v>
      </c>
      <c r="D1401" s="10" t="s">
        <v>1147</v>
      </c>
      <c r="E1401" s="10" t="s">
        <v>1091</v>
      </c>
      <c r="F1401" s="10" t="s">
        <v>25</v>
      </c>
      <c r="G1401" s="10" t="s">
        <v>8</v>
      </c>
      <c r="H1401" s="11"/>
      <c r="I1401" s="11"/>
      <c r="J1401" s="11"/>
      <c r="K1401" s="12" t="s">
        <v>26</v>
      </c>
      <c r="L1401" s="13" t="s">
        <v>1608</v>
      </c>
    </row>
    <row r="1402" spans="1:12" ht="38.25" x14ac:dyDescent="0.3">
      <c r="A1402" s="10">
        <v>1</v>
      </c>
      <c r="B1402" s="10" t="s">
        <v>494</v>
      </c>
      <c r="C1402" s="10" t="s">
        <v>1145</v>
      </c>
      <c r="D1402" s="10" t="s">
        <v>1147</v>
      </c>
      <c r="E1402" s="10" t="s">
        <v>1091</v>
      </c>
      <c r="F1402" s="10" t="s">
        <v>28</v>
      </c>
      <c r="G1402" s="10" t="s">
        <v>8</v>
      </c>
      <c r="H1402" s="11"/>
      <c r="I1402" s="11"/>
      <c r="J1402" s="11"/>
      <c r="K1402" s="12" t="s">
        <v>29</v>
      </c>
      <c r="L1402" s="13" t="s">
        <v>1609</v>
      </c>
    </row>
    <row r="1403" spans="1:12" ht="25.5" x14ac:dyDescent="0.3">
      <c r="A1403" s="10">
        <v>1</v>
      </c>
      <c r="B1403" s="10" t="s">
        <v>494</v>
      </c>
      <c r="C1403" s="10" t="s">
        <v>1145</v>
      </c>
      <c r="D1403" s="10" t="s">
        <v>1147</v>
      </c>
      <c r="E1403" s="10" t="s">
        <v>1091</v>
      </c>
      <c r="F1403" s="10" t="s">
        <v>31</v>
      </c>
      <c r="G1403" s="10" t="s">
        <v>8</v>
      </c>
      <c r="H1403" s="11"/>
      <c r="I1403" s="11"/>
      <c r="J1403" s="11"/>
      <c r="K1403" s="12" t="s">
        <v>32</v>
      </c>
      <c r="L1403" s="13" t="s">
        <v>1610</v>
      </c>
    </row>
    <row r="1404" spans="1:12" ht="25.5" x14ac:dyDescent="0.3">
      <c r="A1404" s="10">
        <v>1</v>
      </c>
      <c r="B1404" s="10" t="s">
        <v>494</v>
      </c>
      <c r="C1404" s="10" t="s">
        <v>1145</v>
      </c>
      <c r="D1404" s="10" t="s">
        <v>1147</v>
      </c>
      <c r="E1404" s="10" t="s">
        <v>1091</v>
      </c>
      <c r="F1404" s="10" t="s">
        <v>34</v>
      </c>
      <c r="G1404" s="10" t="s">
        <v>8</v>
      </c>
      <c r="H1404" s="11"/>
      <c r="I1404" s="11"/>
      <c r="J1404" s="11"/>
      <c r="K1404" s="12" t="s">
        <v>35</v>
      </c>
      <c r="L1404" s="13" t="s">
        <v>1611</v>
      </c>
    </row>
    <row r="1405" spans="1:12" ht="33" x14ac:dyDescent="0.3">
      <c r="A1405" s="10">
        <v>1</v>
      </c>
      <c r="B1405" s="10" t="s">
        <v>494</v>
      </c>
      <c r="C1405" s="10" t="s">
        <v>1145</v>
      </c>
      <c r="D1405" s="10" t="s">
        <v>1147</v>
      </c>
      <c r="E1405" s="10" t="s">
        <v>1091</v>
      </c>
      <c r="F1405" s="10" t="s">
        <v>37</v>
      </c>
      <c r="G1405" s="10" t="s">
        <v>8</v>
      </c>
      <c r="H1405" s="11"/>
      <c r="I1405" s="11"/>
      <c r="J1405" s="11"/>
      <c r="K1405" s="12" t="s">
        <v>38</v>
      </c>
      <c r="L1405" s="13" t="s">
        <v>1612</v>
      </c>
    </row>
    <row r="1406" spans="1:12" ht="63.75" x14ac:dyDescent="0.3">
      <c r="A1406" s="10">
        <v>1</v>
      </c>
      <c r="B1406" s="10" t="s">
        <v>494</v>
      </c>
      <c r="C1406" s="10" t="s">
        <v>1145</v>
      </c>
      <c r="D1406" s="10" t="s">
        <v>1147</v>
      </c>
      <c r="E1406" s="10" t="s">
        <v>1091</v>
      </c>
      <c r="F1406" s="10" t="s">
        <v>42</v>
      </c>
      <c r="G1406" s="10" t="s">
        <v>8</v>
      </c>
      <c r="H1406" s="11"/>
      <c r="I1406" s="11"/>
      <c r="J1406" s="11"/>
      <c r="K1406" s="12" t="s">
        <v>43</v>
      </c>
      <c r="L1406" s="13" t="s">
        <v>44</v>
      </c>
    </row>
    <row r="1407" spans="1:12" ht="76.5" x14ac:dyDescent="0.3">
      <c r="A1407" s="10">
        <v>1</v>
      </c>
      <c r="B1407" s="10" t="s">
        <v>494</v>
      </c>
      <c r="C1407" s="10" t="s">
        <v>1145</v>
      </c>
      <c r="D1407" s="10" t="s">
        <v>1147</v>
      </c>
      <c r="E1407" s="10" t="s">
        <v>1091</v>
      </c>
      <c r="F1407" s="10" t="s">
        <v>49</v>
      </c>
      <c r="G1407" s="10" t="s">
        <v>8</v>
      </c>
      <c r="H1407" s="11"/>
      <c r="I1407" s="11"/>
      <c r="J1407" s="11"/>
      <c r="K1407" s="12" t="s">
        <v>48</v>
      </c>
      <c r="L1407" s="13" t="s">
        <v>1613</v>
      </c>
    </row>
    <row r="1408" spans="1:12" ht="51" x14ac:dyDescent="0.3">
      <c r="A1408" s="10">
        <v>1</v>
      </c>
      <c r="B1408" s="10" t="s">
        <v>494</v>
      </c>
      <c r="C1408" s="10" t="s">
        <v>1145</v>
      </c>
      <c r="D1408" s="10" t="s">
        <v>1147</v>
      </c>
      <c r="E1408" s="10" t="s">
        <v>1091</v>
      </c>
      <c r="F1408" s="10" t="s">
        <v>53</v>
      </c>
      <c r="G1408" s="10" t="s">
        <v>8</v>
      </c>
      <c r="H1408" s="11"/>
      <c r="I1408" s="11"/>
      <c r="J1408" s="11"/>
      <c r="K1408" s="12" t="s">
        <v>54</v>
      </c>
      <c r="L1408" s="13" t="s">
        <v>1614</v>
      </c>
    </row>
    <row r="1409" spans="1:12" ht="33" x14ac:dyDescent="0.3">
      <c r="A1409" s="10">
        <v>1</v>
      </c>
      <c r="B1409" s="10" t="s">
        <v>494</v>
      </c>
      <c r="C1409" s="10" t="s">
        <v>1145</v>
      </c>
      <c r="D1409" s="10" t="s">
        <v>1147</v>
      </c>
      <c r="E1409" s="10" t="s">
        <v>1091</v>
      </c>
      <c r="F1409" s="10" t="s">
        <v>56</v>
      </c>
      <c r="G1409" s="10" t="s">
        <v>8</v>
      </c>
      <c r="H1409" s="11"/>
      <c r="I1409" s="11"/>
      <c r="J1409" s="11"/>
      <c r="K1409" s="12" t="s">
        <v>57</v>
      </c>
      <c r="L1409" s="13" t="s">
        <v>1615</v>
      </c>
    </row>
    <row r="1410" spans="1:12" ht="51" x14ac:dyDescent="0.3">
      <c r="A1410" s="10">
        <v>1</v>
      </c>
      <c r="B1410" s="10" t="s">
        <v>494</v>
      </c>
      <c r="C1410" s="10" t="s">
        <v>1145</v>
      </c>
      <c r="D1410" s="10" t="s">
        <v>1147</v>
      </c>
      <c r="E1410" s="10" t="s">
        <v>1091</v>
      </c>
      <c r="F1410" s="10" t="s">
        <v>59</v>
      </c>
      <c r="G1410" s="10" t="s">
        <v>8</v>
      </c>
      <c r="H1410" s="11"/>
      <c r="I1410" s="11"/>
      <c r="J1410" s="11"/>
      <c r="K1410" s="12" t="s">
        <v>60</v>
      </c>
      <c r="L1410" s="13" t="s">
        <v>1616</v>
      </c>
    </row>
    <row r="1411" spans="1:12" ht="38.25" x14ac:dyDescent="0.3">
      <c r="A1411" s="10">
        <v>1</v>
      </c>
      <c r="B1411" s="10" t="s">
        <v>494</v>
      </c>
      <c r="C1411" s="10" t="s">
        <v>1145</v>
      </c>
      <c r="D1411" s="10" t="s">
        <v>1147</v>
      </c>
      <c r="E1411" s="10" t="s">
        <v>1091</v>
      </c>
      <c r="F1411" s="10" t="s">
        <v>62</v>
      </c>
      <c r="G1411" s="10" t="s">
        <v>8</v>
      </c>
      <c r="H1411" s="11"/>
      <c r="I1411" s="11"/>
      <c r="J1411" s="11"/>
      <c r="K1411" s="12" t="s">
        <v>63</v>
      </c>
      <c r="L1411" s="13" t="s">
        <v>1617</v>
      </c>
    </row>
    <row r="1412" spans="1:12" ht="38.25" x14ac:dyDescent="0.3">
      <c r="A1412" s="10">
        <v>1</v>
      </c>
      <c r="B1412" s="10" t="s">
        <v>494</v>
      </c>
      <c r="C1412" s="10" t="s">
        <v>1145</v>
      </c>
      <c r="D1412" s="10" t="s">
        <v>1147</v>
      </c>
      <c r="E1412" s="10" t="s">
        <v>1091</v>
      </c>
      <c r="F1412" s="10" t="s">
        <v>67</v>
      </c>
      <c r="G1412" s="10" t="s">
        <v>8</v>
      </c>
      <c r="H1412" s="11"/>
      <c r="I1412" s="11"/>
      <c r="J1412" s="11"/>
      <c r="K1412" s="12" t="s">
        <v>66</v>
      </c>
      <c r="L1412" s="13" t="s">
        <v>1618</v>
      </c>
    </row>
    <row r="1413" spans="1:12" ht="63.75" x14ac:dyDescent="0.3">
      <c r="A1413" s="10">
        <v>1</v>
      </c>
      <c r="B1413" s="10" t="s">
        <v>494</v>
      </c>
      <c r="C1413" s="10" t="s">
        <v>1145</v>
      </c>
      <c r="D1413" s="10" t="s">
        <v>1147</v>
      </c>
      <c r="E1413" s="10" t="s">
        <v>1091</v>
      </c>
      <c r="F1413" s="10" t="s">
        <v>71</v>
      </c>
      <c r="G1413" s="10" t="s">
        <v>8</v>
      </c>
      <c r="H1413" s="11"/>
      <c r="I1413" s="11"/>
      <c r="J1413" s="11"/>
      <c r="K1413" s="12" t="s">
        <v>72</v>
      </c>
      <c r="L1413" s="13" t="s">
        <v>1162</v>
      </c>
    </row>
    <row r="1414" spans="1:12" ht="38.25" x14ac:dyDescent="0.3">
      <c r="A1414" s="10">
        <v>1</v>
      </c>
      <c r="B1414" s="10" t="s">
        <v>494</v>
      </c>
      <c r="C1414" s="10" t="s">
        <v>1145</v>
      </c>
      <c r="D1414" s="10" t="s">
        <v>1147</v>
      </c>
      <c r="E1414" s="10" t="s">
        <v>1091</v>
      </c>
      <c r="F1414" s="10" t="s">
        <v>78</v>
      </c>
      <c r="G1414" s="10" t="s">
        <v>8</v>
      </c>
      <c r="H1414" s="11"/>
      <c r="I1414" s="11"/>
      <c r="J1414" s="11"/>
      <c r="K1414" s="12" t="s">
        <v>79</v>
      </c>
      <c r="L1414" s="13" t="s">
        <v>1619</v>
      </c>
    </row>
    <row r="1415" spans="1:12" ht="38.25" x14ac:dyDescent="0.3">
      <c r="A1415" s="10">
        <v>1</v>
      </c>
      <c r="B1415" s="10" t="s">
        <v>494</v>
      </c>
      <c r="C1415" s="10" t="s">
        <v>1145</v>
      </c>
      <c r="D1415" s="10" t="s">
        <v>1147</v>
      </c>
      <c r="E1415" s="10" t="s">
        <v>1091</v>
      </c>
      <c r="F1415" s="10" t="s">
        <v>81</v>
      </c>
      <c r="G1415" s="10" t="s">
        <v>8</v>
      </c>
      <c r="H1415" s="11"/>
      <c r="I1415" s="11"/>
      <c r="J1415" s="11"/>
      <c r="K1415" s="12" t="s">
        <v>82</v>
      </c>
      <c r="L1415" s="13" t="s">
        <v>1620</v>
      </c>
    </row>
    <row r="1416" spans="1:12" ht="38.25" x14ac:dyDescent="0.3">
      <c r="A1416" s="10">
        <v>1</v>
      </c>
      <c r="B1416" s="10" t="s">
        <v>494</v>
      </c>
      <c r="C1416" s="10" t="s">
        <v>1145</v>
      </c>
      <c r="D1416" s="10" t="s">
        <v>1147</v>
      </c>
      <c r="E1416" s="10" t="s">
        <v>1091</v>
      </c>
      <c r="F1416" s="10" t="s">
        <v>84</v>
      </c>
      <c r="G1416" s="10" t="s">
        <v>8</v>
      </c>
      <c r="H1416" s="11"/>
      <c r="I1416" s="11"/>
      <c r="J1416" s="11"/>
      <c r="K1416" s="12" t="s">
        <v>85</v>
      </c>
      <c r="L1416" s="13" t="s">
        <v>86</v>
      </c>
    </row>
    <row r="1417" spans="1:12" ht="25.5" x14ac:dyDescent="0.3">
      <c r="A1417" s="10">
        <v>1</v>
      </c>
      <c r="B1417" s="10" t="s">
        <v>494</v>
      </c>
      <c r="C1417" s="10" t="s">
        <v>1145</v>
      </c>
      <c r="D1417" s="10" t="s">
        <v>1147</v>
      </c>
      <c r="E1417" s="10" t="s">
        <v>1091</v>
      </c>
      <c r="F1417" s="10" t="s">
        <v>87</v>
      </c>
      <c r="G1417" s="10" t="s">
        <v>8</v>
      </c>
      <c r="H1417" s="11"/>
      <c r="I1417" s="11"/>
      <c r="J1417" s="11"/>
      <c r="K1417" s="12" t="s">
        <v>88</v>
      </c>
      <c r="L1417" s="13" t="s">
        <v>89</v>
      </c>
    </row>
    <row r="1418" spans="1:12" ht="25.5" x14ac:dyDescent="0.3">
      <c r="A1418" s="10">
        <v>1</v>
      </c>
      <c r="B1418" s="10" t="s">
        <v>494</v>
      </c>
      <c r="C1418" s="10" t="s">
        <v>1145</v>
      </c>
      <c r="D1418" s="10" t="s">
        <v>1147</v>
      </c>
      <c r="E1418" s="10" t="s">
        <v>1091</v>
      </c>
      <c r="F1418" s="10" t="s">
        <v>90</v>
      </c>
      <c r="G1418" s="10" t="s">
        <v>8</v>
      </c>
      <c r="H1418" s="11"/>
      <c r="I1418" s="11"/>
      <c r="J1418" s="11"/>
      <c r="K1418" s="12" t="s">
        <v>91</v>
      </c>
      <c r="L1418" s="13" t="s">
        <v>1621</v>
      </c>
    </row>
    <row r="1419" spans="1:12" ht="25.5" x14ac:dyDescent="0.3">
      <c r="A1419" s="10">
        <v>1</v>
      </c>
      <c r="B1419" s="10" t="s">
        <v>494</v>
      </c>
      <c r="C1419" s="10" t="s">
        <v>1145</v>
      </c>
      <c r="D1419" s="10" t="s">
        <v>1147</v>
      </c>
      <c r="E1419" s="10" t="s">
        <v>1091</v>
      </c>
      <c r="F1419" s="10" t="s">
        <v>93</v>
      </c>
      <c r="G1419" s="10" t="s">
        <v>8</v>
      </c>
      <c r="H1419" s="11"/>
      <c r="I1419" s="11"/>
      <c r="J1419" s="11"/>
      <c r="K1419" s="12" t="s">
        <v>94</v>
      </c>
      <c r="L1419" s="13" t="s">
        <v>1622</v>
      </c>
    </row>
    <row r="1420" spans="1:12" ht="25.5" x14ac:dyDescent="0.3">
      <c r="A1420" s="10">
        <v>1</v>
      </c>
      <c r="B1420" s="10" t="s">
        <v>494</v>
      </c>
      <c r="C1420" s="10" t="s">
        <v>1145</v>
      </c>
      <c r="D1420" s="10" t="s">
        <v>1147</v>
      </c>
      <c r="E1420" s="10" t="s">
        <v>1091</v>
      </c>
      <c r="F1420" s="10" t="s">
        <v>99</v>
      </c>
      <c r="G1420" s="10" t="s">
        <v>8</v>
      </c>
      <c r="H1420" s="11"/>
      <c r="I1420" s="11"/>
      <c r="J1420" s="11"/>
      <c r="K1420" s="12" t="s">
        <v>100</v>
      </c>
      <c r="L1420" s="13" t="s">
        <v>1623</v>
      </c>
    </row>
    <row r="1421" spans="1:12" ht="33" x14ac:dyDescent="0.3">
      <c r="A1421" s="10">
        <v>1</v>
      </c>
      <c r="B1421" s="10" t="s">
        <v>494</v>
      </c>
      <c r="C1421" s="10" t="s">
        <v>1145</v>
      </c>
      <c r="D1421" s="10" t="s">
        <v>1147</v>
      </c>
      <c r="E1421" s="10" t="s">
        <v>1091</v>
      </c>
      <c r="F1421" s="10" t="s">
        <v>102</v>
      </c>
      <c r="G1421" s="10" t="s">
        <v>8</v>
      </c>
      <c r="H1421" s="11"/>
      <c r="I1421" s="11"/>
      <c r="J1421" s="11"/>
      <c r="K1421" s="12" t="s">
        <v>103</v>
      </c>
      <c r="L1421" s="13" t="s">
        <v>1624</v>
      </c>
    </row>
    <row r="1422" spans="1:12" ht="51" x14ac:dyDescent="0.3">
      <c r="A1422" s="10">
        <v>1</v>
      </c>
      <c r="B1422" s="10" t="s">
        <v>494</v>
      </c>
      <c r="C1422" s="10" t="s">
        <v>1145</v>
      </c>
      <c r="D1422" s="10" t="s">
        <v>1147</v>
      </c>
      <c r="E1422" s="10" t="s">
        <v>1091</v>
      </c>
      <c r="F1422" s="10" t="s">
        <v>107</v>
      </c>
      <c r="G1422" s="10" t="s">
        <v>8</v>
      </c>
      <c r="H1422" s="11"/>
      <c r="I1422" s="11"/>
      <c r="J1422" s="11"/>
      <c r="K1422" s="12" t="s">
        <v>108</v>
      </c>
      <c r="L1422" s="13" t="s">
        <v>1625</v>
      </c>
    </row>
    <row r="1423" spans="1:12" ht="38.25" x14ac:dyDescent="0.3">
      <c r="A1423" s="10">
        <v>1</v>
      </c>
      <c r="B1423" s="10" t="s">
        <v>494</v>
      </c>
      <c r="C1423" s="10" t="s">
        <v>1145</v>
      </c>
      <c r="D1423" s="10" t="s">
        <v>1147</v>
      </c>
      <c r="E1423" s="10" t="s">
        <v>1091</v>
      </c>
      <c r="F1423" s="10" t="s">
        <v>110</v>
      </c>
      <c r="G1423" s="10" t="s">
        <v>8</v>
      </c>
      <c r="H1423" s="11"/>
      <c r="I1423" s="11"/>
      <c r="J1423" s="11"/>
      <c r="K1423" s="12" t="s">
        <v>111</v>
      </c>
      <c r="L1423" s="13" t="s">
        <v>112</v>
      </c>
    </row>
    <row r="1424" spans="1:12" ht="51" x14ac:dyDescent="0.3">
      <c r="A1424" s="10">
        <v>1</v>
      </c>
      <c r="B1424" s="10" t="s">
        <v>494</v>
      </c>
      <c r="C1424" s="10" t="s">
        <v>1145</v>
      </c>
      <c r="D1424" s="10" t="s">
        <v>1147</v>
      </c>
      <c r="E1424" s="10" t="s">
        <v>1091</v>
      </c>
      <c r="F1424" s="10" t="s">
        <v>113</v>
      </c>
      <c r="G1424" s="10" t="s">
        <v>8</v>
      </c>
      <c r="H1424" s="11"/>
      <c r="I1424" s="11"/>
      <c r="J1424" s="11"/>
      <c r="K1424" s="12" t="s">
        <v>114</v>
      </c>
      <c r="L1424" s="13" t="s">
        <v>1626</v>
      </c>
    </row>
    <row r="1425" spans="1:12" ht="38.25" x14ac:dyDescent="0.3">
      <c r="A1425" s="10">
        <v>1</v>
      </c>
      <c r="B1425" s="10" t="s">
        <v>494</v>
      </c>
      <c r="C1425" s="10" t="s">
        <v>1145</v>
      </c>
      <c r="D1425" s="10" t="s">
        <v>1147</v>
      </c>
      <c r="E1425" s="10" t="s">
        <v>1091</v>
      </c>
      <c r="F1425" s="10" t="s">
        <v>116</v>
      </c>
      <c r="G1425" s="10" t="s">
        <v>8</v>
      </c>
      <c r="H1425" s="11"/>
      <c r="I1425" s="11"/>
      <c r="J1425" s="11"/>
      <c r="K1425" s="12" t="s">
        <v>117</v>
      </c>
      <c r="L1425" s="13" t="s">
        <v>118</v>
      </c>
    </row>
    <row r="1426" spans="1:12" ht="51" x14ac:dyDescent="0.3">
      <c r="A1426" s="10">
        <v>1</v>
      </c>
      <c r="B1426" s="10" t="s">
        <v>494</v>
      </c>
      <c r="C1426" s="10" t="s">
        <v>1145</v>
      </c>
      <c r="D1426" s="10" t="s">
        <v>1147</v>
      </c>
      <c r="E1426" s="10" t="s">
        <v>1091</v>
      </c>
      <c r="F1426" s="10" t="s">
        <v>119</v>
      </c>
      <c r="G1426" s="10" t="s">
        <v>8</v>
      </c>
      <c r="H1426" s="11"/>
      <c r="I1426" s="11"/>
      <c r="J1426" s="11"/>
      <c r="K1426" s="12" t="s">
        <v>120</v>
      </c>
      <c r="L1426" s="13" t="s">
        <v>1627</v>
      </c>
    </row>
    <row r="1427" spans="1:12" ht="38.25" x14ac:dyDescent="0.3">
      <c r="A1427" s="10">
        <v>1</v>
      </c>
      <c r="B1427" s="10" t="s">
        <v>494</v>
      </c>
      <c r="C1427" s="10" t="s">
        <v>1145</v>
      </c>
      <c r="D1427" s="10" t="s">
        <v>1147</v>
      </c>
      <c r="E1427" s="10" t="s">
        <v>1091</v>
      </c>
      <c r="F1427" s="10" t="s">
        <v>122</v>
      </c>
      <c r="G1427" s="10" t="s">
        <v>8</v>
      </c>
      <c r="H1427" s="11"/>
      <c r="I1427" s="11"/>
      <c r="J1427" s="11"/>
      <c r="K1427" s="12" t="s">
        <v>123</v>
      </c>
      <c r="L1427" s="13" t="s">
        <v>1628</v>
      </c>
    </row>
    <row r="1428" spans="1:12" ht="25.5" x14ac:dyDescent="0.3">
      <c r="A1428" s="10">
        <v>1</v>
      </c>
      <c r="B1428" s="10" t="s">
        <v>494</v>
      </c>
      <c r="C1428" s="10" t="s">
        <v>1145</v>
      </c>
      <c r="D1428" s="10" t="s">
        <v>1147</v>
      </c>
      <c r="E1428" s="10" t="s">
        <v>1091</v>
      </c>
      <c r="F1428" s="10" t="s">
        <v>125</v>
      </c>
      <c r="G1428" s="10" t="s">
        <v>8</v>
      </c>
      <c r="H1428" s="11"/>
      <c r="I1428" s="11"/>
      <c r="J1428" s="11"/>
      <c r="K1428" s="12" t="s">
        <v>126</v>
      </c>
      <c r="L1428" s="13" t="s">
        <v>1629</v>
      </c>
    </row>
    <row r="1429" spans="1:12" ht="33" x14ac:dyDescent="0.3">
      <c r="A1429" s="10">
        <v>1</v>
      </c>
      <c r="B1429" s="10" t="s">
        <v>494</v>
      </c>
      <c r="C1429" s="10" t="s">
        <v>1145</v>
      </c>
      <c r="D1429" s="10" t="s">
        <v>1147</v>
      </c>
      <c r="E1429" s="10" t="s">
        <v>1091</v>
      </c>
      <c r="F1429" s="10" t="s">
        <v>128</v>
      </c>
      <c r="G1429" s="10" t="s">
        <v>8</v>
      </c>
      <c r="H1429" s="11"/>
      <c r="I1429" s="11"/>
      <c r="J1429" s="11"/>
      <c r="K1429" s="12" t="s">
        <v>129</v>
      </c>
      <c r="L1429" s="13" t="s">
        <v>1630</v>
      </c>
    </row>
    <row r="1430" spans="1:12" ht="33" x14ac:dyDescent="0.3">
      <c r="A1430" s="10">
        <v>1</v>
      </c>
      <c r="B1430" s="10" t="s">
        <v>494</v>
      </c>
      <c r="C1430" s="10" t="s">
        <v>1145</v>
      </c>
      <c r="D1430" s="10" t="s">
        <v>1147</v>
      </c>
      <c r="E1430" s="10" t="s">
        <v>1091</v>
      </c>
      <c r="F1430" s="10" t="s">
        <v>131</v>
      </c>
      <c r="G1430" s="10" t="s">
        <v>8</v>
      </c>
      <c r="H1430" s="11"/>
      <c r="I1430" s="11"/>
      <c r="J1430" s="11"/>
      <c r="K1430" s="12" t="s">
        <v>132</v>
      </c>
      <c r="L1430" s="13" t="s">
        <v>1631</v>
      </c>
    </row>
    <row r="1431" spans="1:12" ht="38.25" x14ac:dyDescent="0.3">
      <c r="A1431" s="10">
        <v>1</v>
      </c>
      <c r="B1431" s="10" t="s">
        <v>494</v>
      </c>
      <c r="C1431" s="10" t="s">
        <v>1145</v>
      </c>
      <c r="D1431" s="10" t="s">
        <v>1147</v>
      </c>
      <c r="E1431" s="10" t="s">
        <v>1091</v>
      </c>
      <c r="F1431" s="10" t="s">
        <v>134</v>
      </c>
      <c r="G1431" s="10" t="s">
        <v>8</v>
      </c>
      <c r="H1431" s="11"/>
      <c r="I1431" s="11"/>
      <c r="J1431" s="11"/>
      <c r="K1431" s="12" t="s">
        <v>135</v>
      </c>
      <c r="L1431" s="13" t="s">
        <v>1632</v>
      </c>
    </row>
    <row r="1432" spans="1:12" ht="38.25" x14ac:dyDescent="0.3">
      <c r="A1432" s="10">
        <v>1</v>
      </c>
      <c r="B1432" s="10" t="s">
        <v>494</v>
      </c>
      <c r="C1432" s="10" t="s">
        <v>1145</v>
      </c>
      <c r="D1432" s="10" t="s">
        <v>1147</v>
      </c>
      <c r="E1432" s="10" t="s">
        <v>1091</v>
      </c>
      <c r="F1432" s="10" t="s">
        <v>139</v>
      </c>
      <c r="G1432" s="10" t="s">
        <v>8</v>
      </c>
      <c r="H1432" s="11"/>
      <c r="I1432" s="11"/>
      <c r="J1432" s="11"/>
      <c r="K1432" s="12" t="s">
        <v>140</v>
      </c>
      <c r="L1432" s="13" t="s">
        <v>1633</v>
      </c>
    </row>
    <row r="1433" spans="1:12" ht="51" x14ac:dyDescent="0.3">
      <c r="A1433" s="10">
        <v>1</v>
      </c>
      <c r="B1433" s="10" t="s">
        <v>494</v>
      </c>
      <c r="C1433" s="10" t="s">
        <v>1145</v>
      </c>
      <c r="D1433" s="10" t="s">
        <v>1147</v>
      </c>
      <c r="E1433" s="10" t="s">
        <v>1091</v>
      </c>
      <c r="F1433" s="10" t="s">
        <v>144</v>
      </c>
      <c r="G1433" s="10" t="s">
        <v>8</v>
      </c>
      <c r="H1433" s="11"/>
      <c r="I1433" s="11"/>
      <c r="J1433" s="11"/>
      <c r="K1433" s="12" t="s">
        <v>145</v>
      </c>
      <c r="L1433" s="13" t="s">
        <v>146</v>
      </c>
    </row>
    <row r="1434" spans="1:12" ht="51" x14ac:dyDescent="0.3">
      <c r="A1434" s="10">
        <v>1</v>
      </c>
      <c r="B1434" s="10" t="s">
        <v>494</v>
      </c>
      <c r="C1434" s="10" t="s">
        <v>1145</v>
      </c>
      <c r="D1434" s="10" t="s">
        <v>1147</v>
      </c>
      <c r="E1434" s="10" t="s">
        <v>1091</v>
      </c>
      <c r="F1434" s="10" t="s">
        <v>147</v>
      </c>
      <c r="G1434" s="10" t="s">
        <v>8</v>
      </c>
      <c r="H1434" s="11"/>
      <c r="I1434" s="11"/>
      <c r="J1434" s="11"/>
      <c r="K1434" s="12" t="s">
        <v>148</v>
      </c>
      <c r="L1434" s="13" t="s">
        <v>149</v>
      </c>
    </row>
    <row r="1435" spans="1:12" ht="51" x14ac:dyDescent="0.3">
      <c r="A1435" s="10">
        <v>1</v>
      </c>
      <c r="B1435" s="10" t="s">
        <v>494</v>
      </c>
      <c r="C1435" s="10" t="s">
        <v>1145</v>
      </c>
      <c r="D1435" s="10" t="s">
        <v>1147</v>
      </c>
      <c r="E1435" s="10" t="s">
        <v>1091</v>
      </c>
      <c r="F1435" s="10" t="s">
        <v>150</v>
      </c>
      <c r="G1435" s="10" t="s">
        <v>8</v>
      </c>
      <c r="H1435" s="11"/>
      <c r="I1435" s="11"/>
      <c r="J1435" s="11"/>
      <c r="K1435" s="12" t="s">
        <v>151</v>
      </c>
      <c r="L1435" s="13" t="s">
        <v>152</v>
      </c>
    </row>
    <row r="1436" spans="1:12" ht="25.5" x14ac:dyDescent="0.3">
      <c r="A1436" s="10">
        <v>1</v>
      </c>
      <c r="B1436" s="10" t="s">
        <v>494</v>
      </c>
      <c r="C1436" s="10" t="s">
        <v>1145</v>
      </c>
      <c r="D1436" s="10" t="s">
        <v>1147</v>
      </c>
      <c r="E1436" s="10" t="s">
        <v>1091</v>
      </c>
      <c r="F1436" s="10" t="s">
        <v>153</v>
      </c>
      <c r="G1436" s="10" t="s">
        <v>8</v>
      </c>
      <c r="H1436" s="11"/>
      <c r="I1436" s="11"/>
      <c r="J1436" s="11"/>
      <c r="K1436" s="12" t="s">
        <v>154</v>
      </c>
      <c r="L1436" s="13" t="s">
        <v>155</v>
      </c>
    </row>
    <row r="1437" spans="1:12" ht="38.25" x14ac:dyDescent="0.3">
      <c r="A1437" s="10">
        <v>1</v>
      </c>
      <c r="B1437" s="10" t="s">
        <v>494</v>
      </c>
      <c r="C1437" s="10" t="s">
        <v>1145</v>
      </c>
      <c r="D1437" s="10" t="s">
        <v>1147</v>
      </c>
      <c r="E1437" s="10" t="s">
        <v>1091</v>
      </c>
      <c r="F1437" s="10" t="s">
        <v>156</v>
      </c>
      <c r="G1437" s="10" t="s">
        <v>8</v>
      </c>
      <c r="H1437" s="11"/>
      <c r="I1437" s="11"/>
      <c r="J1437" s="11"/>
      <c r="K1437" s="12" t="s">
        <v>157</v>
      </c>
      <c r="L1437" s="13" t="s">
        <v>1634</v>
      </c>
    </row>
    <row r="1438" spans="1:12" ht="33" x14ac:dyDescent="0.3">
      <c r="A1438" s="10">
        <v>1</v>
      </c>
      <c r="B1438" s="10" t="s">
        <v>494</v>
      </c>
      <c r="C1438" s="10" t="s">
        <v>1145</v>
      </c>
      <c r="D1438" s="10" t="s">
        <v>1147</v>
      </c>
      <c r="E1438" s="10" t="s">
        <v>1091</v>
      </c>
      <c r="F1438" s="10" t="s">
        <v>159</v>
      </c>
      <c r="G1438" s="10" t="s">
        <v>8</v>
      </c>
      <c r="H1438" s="11"/>
      <c r="I1438" s="11"/>
      <c r="J1438" s="11"/>
      <c r="K1438" s="12" t="s">
        <v>160</v>
      </c>
      <c r="L1438" s="13" t="s">
        <v>1635</v>
      </c>
    </row>
    <row r="1439" spans="1:12" ht="102" x14ac:dyDescent="0.3">
      <c r="A1439" s="10">
        <v>1</v>
      </c>
      <c r="B1439" s="10" t="s">
        <v>494</v>
      </c>
      <c r="C1439" s="10" t="s">
        <v>1145</v>
      </c>
      <c r="D1439" s="10" t="s">
        <v>1147</v>
      </c>
      <c r="E1439" s="10" t="s">
        <v>1091</v>
      </c>
      <c r="F1439" s="10" t="s">
        <v>191</v>
      </c>
      <c r="G1439" s="10" t="s">
        <v>8</v>
      </c>
      <c r="H1439" s="11"/>
      <c r="I1439" s="11"/>
      <c r="J1439" s="11"/>
      <c r="K1439" s="12" t="s">
        <v>190</v>
      </c>
      <c r="L1439" s="13" t="s">
        <v>192</v>
      </c>
    </row>
    <row r="1440" spans="1:12" ht="49.5" x14ac:dyDescent="0.3">
      <c r="A1440" s="10">
        <v>1</v>
      </c>
      <c r="B1440" s="10" t="s">
        <v>494</v>
      </c>
      <c r="C1440" s="10" t="s">
        <v>1145</v>
      </c>
      <c r="D1440" s="10" t="s">
        <v>1147</v>
      </c>
      <c r="E1440" s="10" t="s">
        <v>1091</v>
      </c>
      <c r="F1440" s="10" t="s">
        <v>195</v>
      </c>
      <c r="G1440" s="10" t="s">
        <v>8</v>
      </c>
      <c r="H1440" s="11"/>
      <c r="I1440" s="11"/>
      <c r="J1440" s="11"/>
      <c r="K1440" s="12" t="s">
        <v>194</v>
      </c>
      <c r="L1440" s="13" t="s">
        <v>196</v>
      </c>
    </row>
    <row r="1441" spans="1:12" ht="38.25" x14ac:dyDescent="0.3">
      <c r="A1441" s="10">
        <v>1</v>
      </c>
      <c r="B1441" s="10" t="s">
        <v>494</v>
      </c>
      <c r="C1441" s="10" t="s">
        <v>1145</v>
      </c>
      <c r="D1441" s="10" t="s">
        <v>1147</v>
      </c>
      <c r="E1441" s="10" t="s">
        <v>1091</v>
      </c>
      <c r="F1441" s="10" t="s">
        <v>207</v>
      </c>
      <c r="G1441" s="10" t="s">
        <v>8</v>
      </c>
      <c r="H1441" s="11"/>
      <c r="I1441" s="11"/>
      <c r="J1441" s="11"/>
      <c r="K1441" s="12" t="s">
        <v>208</v>
      </c>
      <c r="L1441" s="13" t="s">
        <v>1636</v>
      </c>
    </row>
    <row r="1442" spans="1:12" ht="38.25" x14ac:dyDescent="0.3">
      <c r="A1442" s="10">
        <v>1</v>
      </c>
      <c r="B1442" s="10" t="s">
        <v>494</v>
      </c>
      <c r="C1442" s="10" t="s">
        <v>1145</v>
      </c>
      <c r="D1442" s="10" t="s">
        <v>1147</v>
      </c>
      <c r="E1442" s="10" t="s">
        <v>1091</v>
      </c>
      <c r="F1442" s="10" t="s">
        <v>210</v>
      </c>
      <c r="G1442" s="10" t="s">
        <v>8</v>
      </c>
      <c r="H1442" s="11"/>
      <c r="I1442" s="11"/>
      <c r="J1442" s="11"/>
      <c r="K1442" s="12" t="s">
        <v>211</v>
      </c>
      <c r="L1442" s="13" t="s">
        <v>1637</v>
      </c>
    </row>
    <row r="1443" spans="1:12" ht="38.25" x14ac:dyDescent="0.3">
      <c r="A1443" s="10">
        <v>1</v>
      </c>
      <c r="B1443" s="10" t="s">
        <v>494</v>
      </c>
      <c r="C1443" s="10" t="s">
        <v>1145</v>
      </c>
      <c r="D1443" s="10" t="s">
        <v>1147</v>
      </c>
      <c r="E1443" s="10" t="s">
        <v>1091</v>
      </c>
      <c r="F1443" s="10" t="s">
        <v>213</v>
      </c>
      <c r="G1443" s="10" t="s">
        <v>8</v>
      </c>
      <c r="H1443" s="11"/>
      <c r="I1443" s="11"/>
      <c r="J1443" s="11"/>
      <c r="K1443" s="12" t="s">
        <v>214</v>
      </c>
      <c r="L1443" s="13" t="s">
        <v>1638</v>
      </c>
    </row>
    <row r="1444" spans="1:12" ht="38.25" x14ac:dyDescent="0.3">
      <c r="A1444" s="10">
        <v>1</v>
      </c>
      <c r="B1444" s="10" t="s">
        <v>494</v>
      </c>
      <c r="C1444" s="10" t="s">
        <v>1145</v>
      </c>
      <c r="D1444" s="10" t="s">
        <v>1147</v>
      </c>
      <c r="E1444" s="10" t="s">
        <v>1091</v>
      </c>
      <c r="F1444" s="10" t="s">
        <v>216</v>
      </c>
      <c r="G1444" s="10" t="s">
        <v>8</v>
      </c>
      <c r="H1444" s="11"/>
      <c r="I1444" s="11"/>
      <c r="J1444" s="11"/>
      <c r="K1444" s="12" t="s">
        <v>217</v>
      </c>
      <c r="L1444" s="13" t="s">
        <v>1639</v>
      </c>
    </row>
    <row r="1445" spans="1:12" ht="38.25" x14ac:dyDescent="0.3">
      <c r="A1445" s="10">
        <v>1</v>
      </c>
      <c r="B1445" s="10" t="s">
        <v>494</v>
      </c>
      <c r="C1445" s="10" t="s">
        <v>1145</v>
      </c>
      <c r="D1445" s="10" t="s">
        <v>1147</v>
      </c>
      <c r="E1445" s="10" t="s">
        <v>1091</v>
      </c>
      <c r="F1445" s="10" t="s">
        <v>219</v>
      </c>
      <c r="G1445" s="10" t="s">
        <v>8</v>
      </c>
      <c r="H1445" s="11"/>
      <c r="I1445" s="11"/>
      <c r="J1445" s="11"/>
      <c r="K1445" s="12" t="s">
        <v>220</v>
      </c>
      <c r="L1445" s="13" t="s">
        <v>1640</v>
      </c>
    </row>
    <row r="1446" spans="1:12" ht="51" x14ac:dyDescent="0.3">
      <c r="A1446" s="10">
        <v>1</v>
      </c>
      <c r="B1446" s="10" t="s">
        <v>494</v>
      </c>
      <c r="C1446" s="10" t="s">
        <v>1145</v>
      </c>
      <c r="D1446" s="10" t="s">
        <v>1147</v>
      </c>
      <c r="E1446" s="10" t="s">
        <v>1091</v>
      </c>
      <c r="F1446" s="10" t="s">
        <v>225</v>
      </c>
      <c r="G1446" s="10" t="s">
        <v>8</v>
      </c>
      <c r="H1446" s="11"/>
      <c r="I1446" s="11"/>
      <c r="J1446" s="11"/>
      <c r="K1446" s="12" t="s">
        <v>226</v>
      </c>
      <c r="L1446" s="13" t="s">
        <v>1503</v>
      </c>
    </row>
    <row r="1447" spans="1:12" ht="51" x14ac:dyDescent="0.3">
      <c r="A1447" s="10">
        <v>1</v>
      </c>
      <c r="B1447" s="10" t="s">
        <v>494</v>
      </c>
      <c r="C1447" s="10" t="s">
        <v>1145</v>
      </c>
      <c r="D1447" s="10" t="s">
        <v>1147</v>
      </c>
      <c r="E1447" s="10" t="s">
        <v>1091</v>
      </c>
      <c r="F1447" s="10" t="s">
        <v>228</v>
      </c>
      <c r="G1447" s="10" t="s">
        <v>8</v>
      </c>
      <c r="H1447" s="11"/>
      <c r="I1447" s="11"/>
      <c r="J1447" s="11"/>
      <c r="K1447" s="12" t="s">
        <v>229</v>
      </c>
      <c r="L1447" s="13" t="s">
        <v>1358</v>
      </c>
    </row>
    <row r="1448" spans="1:12" ht="51" x14ac:dyDescent="0.3">
      <c r="A1448" s="10">
        <v>1</v>
      </c>
      <c r="B1448" s="10" t="s">
        <v>494</v>
      </c>
      <c r="C1448" s="10" t="s">
        <v>1145</v>
      </c>
      <c r="D1448" s="10" t="s">
        <v>1147</v>
      </c>
      <c r="E1448" s="10" t="s">
        <v>1091</v>
      </c>
      <c r="F1448" s="10" t="s">
        <v>231</v>
      </c>
      <c r="G1448" s="10" t="s">
        <v>8</v>
      </c>
      <c r="H1448" s="11"/>
      <c r="I1448" s="11"/>
      <c r="J1448" s="11"/>
      <c r="K1448" s="12" t="s">
        <v>232</v>
      </c>
      <c r="L1448" s="13" t="s">
        <v>1359</v>
      </c>
    </row>
    <row r="1449" spans="1:12" ht="51" x14ac:dyDescent="0.3">
      <c r="A1449" s="10">
        <v>1</v>
      </c>
      <c r="B1449" s="10" t="s">
        <v>494</v>
      </c>
      <c r="C1449" s="10" t="s">
        <v>1145</v>
      </c>
      <c r="D1449" s="10" t="s">
        <v>1147</v>
      </c>
      <c r="E1449" s="10" t="s">
        <v>1091</v>
      </c>
      <c r="F1449" s="10" t="s">
        <v>234</v>
      </c>
      <c r="G1449" s="10" t="s">
        <v>8</v>
      </c>
      <c r="H1449" s="11"/>
      <c r="I1449" s="11"/>
      <c r="J1449" s="11"/>
      <c r="K1449" s="12" t="s">
        <v>235</v>
      </c>
      <c r="L1449" s="13" t="s">
        <v>1360</v>
      </c>
    </row>
    <row r="1450" spans="1:12" ht="51" x14ac:dyDescent="0.3">
      <c r="A1450" s="10">
        <v>1</v>
      </c>
      <c r="B1450" s="10" t="s">
        <v>494</v>
      </c>
      <c r="C1450" s="10" t="s">
        <v>1145</v>
      </c>
      <c r="D1450" s="10" t="s">
        <v>1147</v>
      </c>
      <c r="E1450" s="10" t="s">
        <v>1091</v>
      </c>
      <c r="F1450" s="10" t="s">
        <v>237</v>
      </c>
      <c r="G1450" s="10" t="s">
        <v>8</v>
      </c>
      <c r="H1450" s="11"/>
      <c r="I1450" s="11"/>
      <c r="J1450" s="11"/>
      <c r="K1450" s="12" t="s">
        <v>238</v>
      </c>
      <c r="L1450" s="13" t="s">
        <v>1362</v>
      </c>
    </row>
    <row r="1451" spans="1:12" ht="38.25" x14ac:dyDescent="0.3">
      <c r="A1451" s="10">
        <v>1</v>
      </c>
      <c r="B1451" s="10" t="s">
        <v>494</v>
      </c>
      <c r="C1451" s="10" t="s">
        <v>1145</v>
      </c>
      <c r="D1451" s="10" t="s">
        <v>1147</v>
      </c>
      <c r="E1451" s="10" t="s">
        <v>1091</v>
      </c>
      <c r="F1451" s="10" t="s">
        <v>242</v>
      </c>
      <c r="G1451" s="10" t="s">
        <v>8</v>
      </c>
      <c r="H1451" s="11"/>
      <c r="I1451" s="11"/>
      <c r="J1451" s="11"/>
      <c r="K1451" s="12" t="s">
        <v>243</v>
      </c>
      <c r="L1451" s="13" t="s">
        <v>1641</v>
      </c>
    </row>
    <row r="1452" spans="1:12" ht="38.25" x14ac:dyDescent="0.3">
      <c r="A1452" s="10">
        <v>1</v>
      </c>
      <c r="B1452" s="10" t="s">
        <v>494</v>
      </c>
      <c r="C1452" s="10" t="s">
        <v>1145</v>
      </c>
      <c r="D1452" s="10" t="s">
        <v>1147</v>
      </c>
      <c r="E1452" s="10" t="s">
        <v>1091</v>
      </c>
      <c r="F1452" s="10" t="s">
        <v>245</v>
      </c>
      <c r="G1452" s="10" t="s">
        <v>8</v>
      </c>
      <c r="H1452" s="11"/>
      <c r="I1452" s="11"/>
      <c r="J1452" s="11"/>
      <c r="K1452" s="12" t="s">
        <v>246</v>
      </c>
      <c r="L1452" s="13" t="s">
        <v>1642</v>
      </c>
    </row>
    <row r="1453" spans="1:12" ht="38.25" x14ac:dyDescent="0.3">
      <c r="A1453" s="10">
        <v>1</v>
      </c>
      <c r="B1453" s="10" t="s">
        <v>494</v>
      </c>
      <c r="C1453" s="10" t="s">
        <v>1145</v>
      </c>
      <c r="D1453" s="10" t="s">
        <v>1147</v>
      </c>
      <c r="E1453" s="10" t="s">
        <v>1091</v>
      </c>
      <c r="F1453" s="10" t="s">
        <v>248</v>
      </c>
      <c r="G1453" s="10" t="s">
        <v>8</v>
      </c>
      <c r="H1453" s="11"/>
      <c r="I1453" s="11"/>
      <c r="J1453" s="11"/>
      <c r="K1453" s="12" t="s">
        <v>249</v>
      </c>
      <c r="L1453" s="13" t="s">
        <v>1643</v>
      </c>
    </row>
    <row r="1454" spans="1:12" ht="38.25" x14ac:dyDescent="0.3">
      <c r="A1454" s="10">
        <v>1</v>
      </c>
      <c r="B1454" s="10" t="s">
        <v>494</v>
      </c>
      <c r="C1454" s="10" t="s">
        <v>1145</v>
      </c>
      <c r="D1454" s="10" t="s">
        <v>1147</v>
      </c>
      <c r="E1454" s="10" t="s">
        <v>1091</v>
      </c>
      <c r="F1454" s="10" t="s">
        <v>251</v>
      </c>
      <c r="G1454" s="10" t="s">
        <v>8</v>
      </c>
      <c r="H1454" s="11"/>
      <c r="I1454" s="11"/>
      <c r="J1454" s="11"/>
      <c r="K1454" s="12" t="s">
        <v>252</v>
      </c>
      <c r="L1454" s="13" t="s">
        <v>1644</v>
      </c>
    </row>
    <row r="1455" spans="1:12" ht="38.25" x14ac:dyDescent="0.3">
      <c r="A1455" s="10">
        <v>1</v>
      </c>
      <c r="B1455" s="10" t="s">
        <v>494</v>
      </c>
      <c r="C1455" s="10" t="s">
        <v>1145</v>
      </c>
      <c r="D1455" s="10" t="s">
        <v>1147</v>
      </c>
      <c r="E1455" s="10" t="s">
        <v>1091</v>
      </c>
      <c r="F1455" s="10" t="s">
        <v>254</v>
      </c>
      <c r="G1455" s="10" t="s">
        <v>8</v>
      </c>
      <c r="H1455" s="11"/>
      <c r="I1455" s="11"/>
      <c r="J1455" s="11"/>
      <c r="K1455" s="12" t="s">
        <v>255</v>
      </c>
      <c r="L1455" s="13" t="s">
        <v>1645</v>
      </c>
    </row>
    <row r="1456" spans="1:12" ht="38.25" x14ac:dyDescent="0.3">
      <c r="A1456" s="10">
        <v>1</v>
      </c>
      <c r="B1456" s="10" t="s">
        <v>494</v>
      </c>
      <c r="C1456" s="10" t="s">
        <v>1145</v>
      </c>
      <c r="D1456" s="10" t="s">
        <v>1147</v>
      </c>
      <c r="E1456" s="10" t="s">
        <v>1091</v>
      </c>
      <c r="F1456" s="10" t="s">
        <v>260</v>
      </c>
      <c r="G1456" s="10" t="s">
        <v>8</v>
      </c>
      <c r="H1456" s="11"/>
      <c r="I1456" s="11"/>
      <c r="J1456" s="11"/>
      <c r="K1456" s="12" t="s">
        <v>261</v>
      </c>
      <c r="L1456" s="13" t="s">
        <v>1646</v>
      </c>
    </row>
    <row r="1457" spans="1:12" ht="38.25" x14ac:dyDescent="0.3">
      <c r="A1457" s="10">
        <v>1</v>
      </c>
      <c r="B1457" s="10" t="s">
        <v>494</v>
      </c>
      <c r="C1457" s="10" t="s">
        <v>1145</v>
      </c>
      <c r="D1457" s="10" t="s">
        <v>1147</v>
      </c>
      <c r="E1457" s="10" t="s">
        <v>1091</v>
      </c>
      <c r="F1457" s="10" t="s">
        <v>263</v>
      </c>
      <c r="G1457" s="10" t="s">
        <v>8</v>
      </c>
      <c r="H1457" s="11"/>
      <c r="I1457" s="11"/>
      <c r="J1457" s="11"/>
      <c r="K1457" s="12" t="s">
        <v>264</v>
      </c>
      <c r="L1457" s="13" t="s">
        <v>1647</v>
      </c>
    </row>
    <row r="1458" spans="1:12" ht="38.25" x14ac:dyDescent="0.3">
      <c r="A1458" s="10">
        <v>1</v>
      </c>
      <c r="B1458" s="10" t="s">
        <v>494</v>
      </c>
      <c r="C1458" s="10" t="s">
        <v>1145</v>
      </c>
      <c r="D1458" s="10" t="s">
        <v>1147</v>
      </c>
      <c r="E1458" s="10" t="s">
        <v>1091</v>
      </c>
      <c r="F1458" s="10" t="s">
        <v>266</v>
      </c>
      <c r="G1458" s="10" t="s">
        <v>8</v>
      </c>
      <c r="H1458" s="11"/>
      <c r="I1458" s="11"/>
      <c r="J1458" s="11"/>
      <c r="K1458" s="12" t="s">
        <v>267</v>
      </c>
      <c r="L1458" s="13" t="s">
        <v>1648</v>
      </c>
    </row>
    <row r="1459" spans="1:12" ht="38.25" x14ac:dyDescent="0.3">
      <c r="A1459" s="10">
        <v>1</v>
      </c>
      <c r="B1459" s="10" t="s">
        <v>494</v>
      </c>
      <c r="C1459" s="10" t="s">
        <v>1145</v>
      </c>
      <c r="D1459" s="10" t="s">
        <v>1147</v>
      </c>
      <c r="E1459" s="10" t="s">
        <v>1091</v>
      </c>
      <c r="F1459" s="10" t="s">
        <v>269</v>
      </c>
      <c r="G1459" s="10" t="s">
        <v>8</v>
      </c>
      <c r="H1459" s="11"/>
      <c r="I1459" s="11"/>
      <c r="J1459" s="11"/>
      <c r="K1459" s="12" t="s">
        <v>270</v>
      </c>
      <c r="L1459" s="13" t="s">
        <v>1649</v>
      </c>
    </row>
    <row r="1460" spans="1:12" ht="38.25" x14ac:dyDescent="0.3">
      <c r="A1460" s="10">
        <v>1</v>
      </c>
      <c r="B1460" s="10" t="s">
        <v>494</v>
      </c>
      <c r="C1460" s="10" t="s">
        <v>1145</v>
      </c>
      <c r="D1460" s="10" t="s">
        <v>1147</v>
      </c>
      <c r="E1460" s="10" t="s">
        <v>1091</v>
      </c>
      <c r="F1460" s="10" t="s">
        <v>274</v>
      </c>
      <c r="G1460" s="10" t="s">
        <v>8</v>
      </c>
      <c r="H1460" s="11"/>
      <c r="I1460" s="11"/>
      <c r="J1460" s="11"/>
      <c r="K1460" s="12" t="s">
        <v>275</v>
      </c>
      <c r="L1460" s="13" t="s">
        <v>1650</v>
      </c>
    </row>
    <row r="1461" spans="1:12" ht="38.25" x14ac:dyDescent="0.3">
      <c r="A1461" s="10">
        <v>1</v>
      </c>
      <c r="B1461" s="10" t="s">
        <v>494</v>
      </c>
      <c r="C1461" s="10" t="s">
        <v>1145</v>
      </c>
      <c r="D1461" s="10" t="s">
        <v>1147</v>
      </c>
      <c r="E1461" s="10" t="s">
        <v>1091</v>
      </c>
      <c r="F1461" s="10" t="s">
        <v>277</v>
      </c>
      <c r="G1461" s="10" t="s">
        <v>8</v>
      </c>
      <c r="H1461" s="11"/>
      <c r="I1461" s="11"/>
      <c r="J1461" s="11"/>
      <c r="K1461" s="12" t="s">
        <v>278</v>
      </c>
      <c r="L1461" s="13" t="s">
        <v>1651</v>
      </c>
    </row>
    <row r="1462" spans="1:12" ht="38.25" x14ac:dyDescent="0.3">
      <c r="A1462" s="10">
        <v>1</v>
      </c>
      <c r="B1462" s="10" t="s">
        <v>494</v>
      </c>
      <c r="C1462" s="10" t="s">
        <v>1145</v>
      </c>
      <c r="D1462" s="10" t="s">
        <v>1147</v>
      </c>
      <c r="E1462" s="10" t="s">
        <v>1091</v>
      </c>
      <c r="F1462" s="10" t="s">
        <v>280</v>
      </c>
      <c r="G1462" s="10" t="s">
        <v>8</v>
      </c>
      <c r="H1462" s="11"/>
      <c r="I1462" s="11"/>
      <c r="J1462" s="11"/>
      <c r="K1462" s="12" t="s">
        <v>281</v>
      </c>
      <c r="L1462" s="13" t="s">
        <v>1652</v>
      </c>
    </row>
    <row r="1463" spans="1:12" ht="38.25" x14ac:dyDescent="0.3">
      <c r="A1463" s="10">
        <v>1</v>
      </c>
      <c r="B1463" s="10" t="s">
        <v>494</v>
      </c>
      <c r="C1463" s="10" t="s">
        <v>1145</v>
      </c>
      <c r="D1463" s="10" t="s">
        <v>1147</v>
      </c>
      <c r="E1463" s="10" t="s">
        <v>1091</v>
      </c>
      <c r="F1463" s="10" t="s">
        <v>283</v>
      </c>
      <c r="G1463" s="10" t="s">
        <v>8</v>
      </c>
      <c r="H1463" s="11"/>
      <c r="I1463" s="11"/>
      <c r="J1463" s="11"/>
      <c r="K1463" s="12" t="s">
        <v>284</v>
      </c>
      <c r="L1463" s="13" t="s">
        <v>1653</v>
      </c>
    </row>
    <row r="1464" spans="1:12" ht="38.25" x14ac:dyDescent="0.3">
      <c r="A1464" s="10">
        <v>1</v>
      </c>
      <c r="B1464" s="10" t="s">
        <v>494</v>
      </c>
      <c r="C1464" s="10" t="s">
        <v>1145</v>
      </c>
      <c r="D1464" s="10" t="s">
        <v>1147</v>
      </c>
      <c r="E1464" s="10" t="s">
        <v>1091</v>
      </c>
      <c r="F1464" s="10" t="s">
        <v>286</v>
      </c>
      <c r="G1464" s="10" t="s">
        <v>8</v>
      </c>
      <c r="H1464" s="11"/>
      <c r="I1464" s="11"/>
      <c r="J1464" s="11"/>
      <c r="K1464" s="12" t="s">
        <v>287</v>
      </c>
      <c r="L1464" s="13" t="s">
        <v>1654</v>
      </c>
    </row>
    <row r="1465" spans="1:12" ht="25.5" x14ac:dyDescent="0.3">
      <c r="A1465" s="10">
        <v>1</v>
      </c>
      <c r="B1465" s="10" t="s">
        <v>494</v>
      </c>
      <c r="C1465" s="10" t="s">
        <v>1145</v>
      </c>
      <c r="D1465" s="10" t="s">
        <v>1147</v>
      </c>
      <c r="E1465" s="10" t="s">
        <v>1091</v>
      </c>
      <c r="F1465" s="10" t="s">
        <v>309</v>
      </c>
      <c r="G1465" s="10" t="s">
        <v>8</v>
      </c>
      <c r="H1465" s="11"/>
      <c r="I1465" s="11"/>
      <c r="J1465" s="11"/>
      <c r="K1465" s="12" t="s">
        <v>310</v>
      </c>
      <c r="L1465" s="13" t="s">
        <v>1655</v>
      </c>
    </row>
    <row r="1466" spans="1:12" ht="25.5" x14ac:dyDescent="0.3">
      <c r="A1466" s="10">
        <v>1</v>
      </c>
      <c r="B1466" s="10" t="s">
        <v>494</v>
      </c>
      <c r="C1466" s="10" t="s">
        <v>1145</v>
      </c>
      <c r="D1466" s="10" t="s">
        <v>1147</v>
      </c>
      <c r="E1466" s="10" t="s">
        <v>1091</v>
      </c>
      <c r="F1466" s="10" t="s">
        <v>312</v>
      </c>
      <c r="G1466" s="10" t="s">
        <v>8</v>
      </c>
      <c r="H1466" s="11"/>
      <c r="I1466" s="11"/>
      <c r="J1466" s="11"/>
      <c r="K1466" s="12" t="s">
        <v>313</v>
      </c>
      <c r="L1466" s="13" t="s">
        <v>1656</v>
      </c>
    </row>
    <row r="1467" spans="1:12" ht="25.5" x14ac:dyDescent="0.3">
      <c r="A1467" s="10">
        <v>1</v>
      </c>
      <c r="B1467" s="10" t="s">
        <v>494</v>
      </c>
      <c r="C1467" s="10" t="s">
        <v>1145</v>
      </c>
      <c r="D1467" s="10" t="s">
        <v>1147</v>
      </c>
      <c r="E1467" s="10" t="s">
        <v>1091</v>
      </c>
      <c r="F1467" s="10" t="s">
        <v>315</v>
      </c>
      <c r="G1467" s="10" t="s">
        <v>8</v>
      </c>
      <c r="H1467" s="11"/>
      <c r="I1467" s="11"/>
      <c r="J1467" s="11"/>
      <c r="K1467" s="12" t="s">
        <v>316</v>
      </c>
      <c r="L1467" s="13" t="s">
        <v>1657</v>
      </c>
    </row>
    <row r="1468" spans="1:12" ht="25.5" x14ac:dyDescent="0.3">
      <c r="A1468" s="10">
        <v>1</v>
      </c>
      <c r="B1468" s="10" t="s">
        <v>494</v>
      </c>
      <c r="C1468" s="10" t="s">
        <v>1145</v>
      </c>
      <c r="D1468" s="10" t="s">
        <v>1147</v>
      </c>
      <c r="E1468" s="10" t="s">
        <v>1091</v>
      </c>
      <c r="F1468" s="10" t="s">
        <v>318</v>
      </c>
      <c r="G1468" s="10" t="s">
        <v>8</v>
      </c>
      <c r="H1468" s="11"/>
      <c r="I1468" s="11"/>
      <c r="J1468" s="11"/>
      <c r="K1468" s="12" t="s">
        <v>319</v>
      </c>
      <c r="L1468" s="13" t="s">
        <v>1658</v>
      </c>
    </row>
    <row r="1469" spans="1:12" ht="33" x14ac:dyDescent="0.3">
      <c r="A1469" s="10">
        <v>1</v>
      </c>
      <c r="B1469" s="10" t="s">
        <v>494</v>
      </c>
      <c r="C1469" s="10" t="s">
        <v>1145</v>
      </c>
      <c r="D1469" s="10" t="s">
        <v>1147</v>
      </c>
      <c r="E1469" s="10" t="s">
        <v>1091</v>
      </c>
      <c r="F1469" s="10" t="s">
        <v>321</v>
      </c>
      <c r="G1469" s="10" t="s">
        <v>8</v>
      </c>
      <c r="H1469" s="11"/>
      <c r="I1469" s="11"/>
      <c r="J1469" s="11"/>
      <c r="K1469" s="12" t="s">
        <v>322</v>
      </c>
      <c r="L1469" s="13" t="s">
        <v>1659</v>
      </c>
    </row>
    <row r="1470" spans="1:12" ht="25.5" x14ac:dyDescent="0.3">
      <c r="A1470" s="10">
        <v>1</v>
      </c>
      <c r="B1470" s="10" t="s">
        <v>494</v>
      </c>
      <c r="C1470" s="10" t="s">
        <v>1145</v>
      </c>
      <c r="D1470" s="10" t="s">
        <v>1147</v>
      </c>
      <c r="E1470" s="10" t="s">
        <v>1091</v>
      </c>
      <c r="F1470" s="10" t="s">
        <v>331</v>
      </c>
      <c r="G1470" s="10" t="s">
        <v>8</v>
      </c>
      <c r="H1470" s="11"/>
      <c r="I1470" s="11"/>
      <c r="J1470" s="11"/>
      <c r="K1470" s="12" t="s">
        <v>332</v>
      </c>
      <c r="L1470" s="13" t="s">
        <v>1660</v>
      </c>
    </row>
    <row r="1471" spans="1:12" ht="38.25" x14ac:dyDescent="0.3">
      <c r="A1471" s="10">
        <v>1</v>
      </c>
      <c r="B1471" s="10" t="s">
        <v>494</v>
      </c>
      <c r="C1471" s="10" t="s">
        <v>1145</v>
      </c>
      <c r="D1471" s="10" t="s">
        <v>1147</v>
      </c>
      <c r="E1471" s="10" t="s">
        <v>1091</v>
      </c>
      <c r="F1471" s="10" t="s">
        <v>334</v>
      </c>
      <c r="G1471" s="10" t="s">
        <v>8</v>
      </c>
      <c r="H1471" s="11"/>
      <c r="I1471" s="11"/>
      <c r="J1471" s="11"/>
      <c r="K1471" s="12" t="s">
        <v>335</v>
      </c>
      <c r="L1471" s="13" t="s">
        <v>1661</v>
      </c>
    </row>
    <row r="1472" spans="1:12" ht="33" x14ac:dyDescent="0.3">
      <c r="A1472" s="10">
        <v>1</v>
      </c>
      <c r="B1472" s="10" t="s">
        <v>494</v>
      </c>
      <c r="C1472" s="10" t="s">
        <v>1145</v>
      </c>
      <c r="D1472" s="10" t="s">
        <v>1147</v>
      </c>
      <c r="E1472" s="10" t="s">
        <v>1091</v>
      </c>
      <c r="F1472" s="10" t="s">
        <v>337</v>
      </c>
      <c r="G1472" s="10" t="s">
        <v>8</v>
      </c>
      <c r="H1472" s="11"/>
      <c r="I1472" s="11"/>
      <c r="J1472" s="11"/>
      <c r="K1472" s="12" t="s">
        <v>338</v>
      </c>
      <c r="L1472" s="13" t="s">
        <v>1662</v>
      </c>
    </row>
    <row r="1473" spans="1:12" ht="33" x14ac:dyDescent="0.3">
      <c r="A1473" s="10">
        <v>1</v>
      </c>
      <c r="B1473" s="10" t="s">
        <v>494</v>
      </c>
      <c r="C1473" s="10" t="s">
        <v>1145</v>
      </c>
      <c r="D1473" s="10" t="s">
        <v>1147</v>
      </c>
      <c r="E1473" s="10" t="s">
        <v>1091</v>
      </c>
      <c r="F1473" s="10" t="s">
        <v>340</v>
      </c>
      <c r="G1473" s="10" t="s">
        <v>8</v>
      </c>
      <c r="H1473" s="11"/>
      <c r="I1473" s="11"/>
      <c r="J1473" s="11"/>
      <c r="K1473" s="12" t="s">
        <v>341</v>
      </c>
      <c r="L1473" s="13" t="s">
        <v>1663</v>
      </c>
    </row>
    <row r="1474" spans="1:12" ht="33" x14ac:dyDescent="0.3">
      <c r="A1474" s="10">
        <v>1</v>
      </c>
      <c r="B1474" s="10" t="s">
        <v>494</v>
      </c>
      <c r="C1474" s="10" t="s">
        <v>1145</v>
      </c>
      <c r="D1474" s="10" t="s">
        <v>1147</v>
      </c>
      <c r="E1474" s="10" t="s">
        <v>1091</v>
      </c>
      <c r="F1474" s="10" t="s">
        <v>343</v>
      </c>
      <c r="G1474" s="10" t="s">
        <v>8</v>
      </c>
      <c r="H1474" s="11"/>
      <c r="I1474" s="11"/>
      <c r="J1474" s="11"/>
      <c r="K1474" s="12" t="s">
        <v>344</v>
      </c>
      <c r="L1474" s="13" t="s">
        <v>1664</v>
      </c>
    </row>
    <row r="1475" spans="1:12" ht="38.25" x14ac:dyDescent="0.3">
      <c r="A1475" s="10">
        <v>1</v>
      </c>
      <c r="B1475" s="10" t="s">
        <v>494</v>
      </c>
      <c r="C1475" s="10" t="s">
        <v>1145</v>
      </c>
      <c r="D1475" s="10" t="s">
        <v>1147</v>
      </c>
      <c r="E1475" s="10" t="s">
        <v>1091</v>
      </c>
      <c r="F1475" s="10" t="s">
        <v>348</v>
      </c>
      <c r="G1475" s="10" t="s">
        <v>8</v>
      </c>
      <c r="H1475" s="11"/>
      <c r="I1475" s="11"/>
      <c r="J1475" s="11"/>
      <c r="K1475" s="12" t="s">
        <v>349</v>
      </c>
      <c r="L1475" s="13" t="s">
        <v>350</v>
      </c>
    </row>
    <row r="1476" spans="1:12" ht="33" x14ac:dyDescent="0.3">
      <c r="A1476" s="10">
        <v>1</v>
      </c>
      <c r="B1476" s="10" t="s">
        <v>494</v>
      </c>
      <c r="C1476" s="10" t="s">
        <v>1145</v>
      </c>
      <c r="D1476" s="10" t="s">
        <v>1147</v>
      </c>
      <c r="E1476" s="10" t="s">
        <v>1091</v>
      </c>
      <c r="F1476" s="10" t="s">
        <v>351</v>
      </c>
      <c r="G1476" s="10" t="s">
        <v>8</v>
      </c>
      <c r="H1476" s="11"/>
      <c r="I1476" s="11"/>
      <c r="J1476" s="11"/>
      <c r="K1476" s="12" t="s">
        <v>352</v>
      </c>
      <c r="L1476" s="13" t="s">
        <v>353</v>
      </c>
    </row>
    <row r="1477" spans="1:12" ht="38.25" x14ac:dyDescent="0.3">
      <c r="A1477" s="10">
        <v>1</v>
      </c>
      <c r="B1477" s="10" t="s">
        <v>494</v>
      </c>
      <c r="C1477" s="10" t="s">
        <v>1145</v>
      </c>
      <c r="D1477" s="10" t="s">
        <v>1147</v>
      </c>
      <c r="E1477" s="10" t="s">
        <v>1091</v>
      </c>
      <c r="F1477" s="10" t="s">
        <v>356</v>
      </c>
      <c r="G1477" s="10" t="s">
        <v>8</v>
      </c>
      <c r="H1477" s="11"/>
      <c r="I1477" s="11"/>
      <c r="J1477" s="11"/>
      <c r="K1477" s="12" t="s">
        <v>357</v>
      </c>
      <c r="L1477" s="13" t="s">
        <v>1665</v>
      </c>
    </row>
    <row r="1478" spans="1:12" ht="38.25" x14ac:dyDescent="0.3">
      <c r="A1478" s="10">
        <v>1</v>
      </c>
      <c r="B1478" s="10" t="s">
        <v>494</v>
      </c>
      <c r="C1478" s="10" t="s">
        <v>1145</v>
      </c>
      <c r="D1478" s="10" t="s">
        <v>1147</v>
      </c>
      <c r="E1478" s="10" t="s">
        <v>1091</v>
      </c>
      <c r="F1478" s="10" t="s">
        <v>359</v>
      </c>
      <c r="G1478" s="10" t="s">
        <v>8</v>
      </c>
      <c r="H1478" s="11"/>
      <c r="I1478" s="11"/>
      <c r="J1478" s="11"/>
      <c r="K1478" s="12" t="s">
        <v>360</v>
      </c>
      <c r="L1478" s="13" t="s">
        <v>1666</v>
      </c>
    </row>
    <row r="1479" spans="1:12" ht="38.25" x14ac:dyDescent="0.3">
      <c r="A1479" s="10">
        <v>1</v>
      </c>
      <c r="B1479" s="10" t="s">
        <v>494</v>
      </c>
      <c r="C1479" s="10" t="s">
        <v>1145</v>
      </c>
      <c r="D1479" s="10" t="s">
        <v>1147</v>
      </c>
      <c r="E1479" s="10" t="s">
        <v>1091</v>
      </c>
      <c r="F1479" s="10" t="s">
        <v>362</v>
      </c>
      <c r="G1479" s="10" t="s">
        <v>8</v>
      </c>
      <c r="H1479" s="11"/>
      <c r="I1479" s="11"/>
      <c r="J1479" s="11"/>
      <c r="K1479" s="12" t="s">
        <v>363</v>
      </c>
      <c r="L1479" s="13" t="s">
        <v>1667</v>
      </c>
    </row>
    <row r="1480" spans="1:12" ht="38.25" x14ac:dyDescent="0.3">
      <c r="A1480" s="10">
        <v>1</v>
      </c>
      <c r="B1480" s="10" t="s">
        <v>494</v>
      </c>
      <c r="C1480" s="10" t="s">
        <v>1145</v>
      </c>
      <c r="D1480" s="10" t="s">
        <v>1147</v>
      </c>
      <c r="E1480" s="10" t="s">
        <v>1091</v>
      </c>
      <c r="F1480" s="10" t="s">
        <v>365</v>
      </c>
      <c r="G1480" s="10" t="s">
        <v>8</v>
      </c>
      <c r="H1480" s="11"/>
      <c r="I1480" s="11"/>
      <c r="J1480" s="11"/>
      <c r="K1480" s="12" t="s">
        <v>366</v>
      </c>
      <c r="L1480" s="13" t="s">
        <v>1668</v>
      </c>
    </row>
    <row r="1481" spans="1:12" ht="38.25" x14ac:dyDescent="0.3">
      <c r="A1481" s="10">
        <v>1</v>
      </c>
      <c r="B1481" s="10" t="s">
        <v>494</v>
      </c>
      <c r="C1481" s="10" t="s">
        <v>1145</v>
      </c>
      <c r="D1481" s="10" t="s">
        <v>1147</v>
      </c>
      <c r="E1481" s="10" t="s">
        <v>1091</v>
      </c>
      <c r="F1481" s="10" t="s">
        <v>368</v>
      </c>
      <c r="G1481" s="10" t="s">
        <v>8</v>
      </c>
      <c r="H1481" s="11"/>
      <c r="I1481" s="11"/>
      <c r="J1481" s="11"/>
      <c r="K1481" s="12" t="s">
        <v>369</v>
      </c>
      <c r="L1481" s="13" t="s">
        <v>1669</v>
      </c>
    </row>
    <row r="1482" spans="1:12" ht="51" x14ac:dyDescent="0.3">
      <c r="A1482" s="10">
        <v>1</v>
      </c>
      <c r="B1482" s="10" t="s">
        <v>494</v>
      </c>
      <c r="C1482" s="10" t="s">
        <v>1145</v>
      </c>
      <c r="D1482" s="10" t="s">
        <v>1147</v>
      </c>
      <c r="E1482" s="10" t="s">
        <v>1091</v>
      </c>
      <c r="F1482" s="10" t="s">
        <v>374</v>
      </c>
      <c r="G1482" s="10" t="s">
        <v>8</v>
      </c>
      <c r="H1482" s="11"/>
      <c r="I1482" s="11"/>
      <c r="J1482" s="11"/>
      <c r="K1482" s="12" t="s">
        <v>375</v>
      </c>
      <c r="L1482" s="13" t="s">
        <v>1670</v>
      </c>
    </row>
    <row r="1483" spans="1:12" ht="38.25" x14ac:dyDescent="0.3">
      <c r="A1483" s="10">
        <v>1</v>
      </c>
      <c r="B1483" s="10" t="s">
        <v>494</v>
      </c>
      <c r="C1483" s="10" t="s">
        <v>1145</v>
      </c>
      <c r="D1483" s="10" t="s">
        <v>1147</v>
      </c>
      <c r="E1483" s="10" t="s">
        <v>1091</v>
      </c>
      <c r="F1483" s="10" t="s">
        <v>377</v>
      </c>
      <c r="G1483" s="10" t="s">
        <v>8</v>
      </c>
      <c r="H1483" s="11"/>
      <c r="I1483" s="11"/>
      <c r="J1483" s="11"/>
      <c r="K1483" s="12" t="s">
        <v>378</v>
      </c>
      <c r="L1483" s="13" t="s">
        <v>1671</v>
      </c>
    </row>
    <row r="1484" spans="1:12" ht="38.25" x14ac:dyDescent="0.3">
      <c r="A1484" s="10">
        <v>1</v>
      </c>
      <c r="B1484" s="10" t="s">
        <v>494</v>
      </c>
      <c r="C1484" s="10" t="s">
        <v>1145</v>
      </c>
      <c r="D1484" s="10" t="s">
        <v>1147</v>
      </c>
      <c r="E1484" s="10" t="s">
        <v>1091</v>
      </c>
      <c r="F1484" s="10" t="s">
        <v>380</v>
      </c>
      <c r="G1484" s="10" t="s">
        <v>8</v>
      </c>
      <c r="H1484" s="11"/>
      <c r="I1484" s="11"/>
      <c r="J1484" s="11"/>
      <c r="K1484" s="12" t="s">
        <v>381</v>
      </c>
      <c r="L1484" s="13" t="s">
        <v>1672</v>
      </c>
    </row>
    <row r="1485" spans="1:12" ht="38.25" x14ac:dyDescent="0.3">
      <c r="A1485" s="10">
        <v>1</v>
      </c>
      <c r="B1485" s="10" t="s">
        <v>494</v>
      </c>
      <c r="C1485" s="10" t="s">
        <v>1145</v>
      </c>
      <c r="D1485" s="10" t="s">
        <v>1147</v>
      </c>
      <c r="E1485" s="10" t="s">
        <v>1091</v>
      </c>
      <c r="F1485" s="10" t="s">
        <v>383</v>
      </c>
      <c r="G1485" s="10" t="s">
        <v>8</v>
      </c>
      <c r="H1485" s="11"/>
      <c r="I1485" s="11"/>
      <c r="J1485" s="11"/>
      <c r="K1485" s="12" t="s">
        <v>384</v>
      </c>
      <c r="L1485" s="13" t="s">
        <v>1673</v>
      </c>
    </row>
    <row r="1486" spans="1:12" ht="38.25" x14ac:dyDescent="0.3">
      <c r="A1486" s="10">
        <v>1</v>
      </c>
      <c r="B1486" s="10" t="s">
        <v>494</v>
      </c>
      <c r="C1486" s="10" t="s">
        <v>1145</v>
      </c>
      <c r="D1486" s="10" t="s">
        <v>1147</v>
      </c>
      <c r="E1486" s="10" t="s">
        <v>1091</v>
      </c>
      <c r="F1486" s="10" t="s">
        <v>391</v>
      </c>
      <c r="G1486" s="10" t="s">
        <v>8</v>
      </c>
      <c r="H1486" s="11"/>
      <c r="I1486" s="11"/>
      <c r="J1486" s="11"/>
      <c r="K1486" s="12" t="s">
        <v>392</v>
      </c>
      <c r="L1486" s="13" t="s">
        <v>1674</v>
      </c>
    </row>
    <row r="1487" spans="1:12" ht="25.5" x14ac:dyDescent="0.3">
      <c r="A1487" s="10">
        <v>1</v>
      </c>
      <c r="B1487" s="10" t="s">
        <v>494</v>
      </c>
      <c r="C1487" s="10" t="s">
        <v>1145</v>
      </c>
      <c r="D1487" s="10" t="s">
        <v>1147</v>
      </c>
      <c r="E1487" s="10" t="s">
        <v>1091</v>
      </c>
      <c r="F1487" s="10" t="s">
        <v>47</v>
      </c>
      <c r="G1487" s="10" t="s">
        <v>8</v>
      </c>
      <c r="H1487" s="11"/>
      <c r="I1487" s="11"/>
      <c r="J1487" s="11"/>
      <c r="K1487" s="12" t="s">
        <v>394</v>
      </c>
      <c r="L1487" s="13" t="s">
        <v>1675</v>
      </c>
    </row>
    <row r="1488" spans="1:12" ht="38.25" x14ac:dyDescent="0.3">
      <c r="A1488" s="10">
        <v>1</v>
      </c>
      <c r="B1488" s="10" t="s">
        <v>494</v>
      </c>
      <c r="C1488" s="10" t="s">
        <v>1145</v>
      </c>
      <c r="D1488" s="10" t="s">
        <v>1147</v>
      </c>
      <c r="E1488" s="10" t="s">
        <v>1091</v>
      </c>
      <c r="F1488" s="10" t="s">
        <v>51</v>
      </c>
      <c r="G1488" s="10" t="s">
        <v>8</v>
      </c>
      <c r="H1488" s="11"/>
      <c r="I1488" s="11"/>
      <c r="J1488" s="11"/>
      <c r="K1488" s="12" t="s">
        <v>396</v>
      </c>
      <c r="L1488" s="13" t="s">
        <v>1676</v>
      </c>
    </row>
    <row r="1489" spans="1:12" ht="38.25" x14ac:dyDescent="0.3">
      <c r="A1489" s="10">
        <v>1</v>
      </c>
      <c r="B1489" s="10" t="s">
        <v>494</v>
      </c>
      <c r="C1489" s="10" t="s">
        <v>1145</v>
      </c>
      <c r="D1489" s="10" t="s">
        <v>1147</v>
      </c>
      <c r="E1489" s="10" t="s">
        <v>1091</v>
      </c>
      <c r="F1489" s="10" t="s">
        <v>65</v>
      </c>
      <c r="G1489" s="10" t="s">
        <v>8</v>
      </c>
      <c r="H1489" s="11"/>
      <c r="I1489" s="11"/>
      <c r="J1489" s="11"/>
      <c r="K1489" s="12" t="s">
        <v>398</v>
      </c>
      <c r="L1489" s="13" t="s">
        <v>1677</v>
      </c>
    </row>
    <row r="1490" spans="1:12" ht="38.25" x14ac:dyDescent="0.3">
      <c r="A1490" s="10">
        <v>1</v>
      </c>
      <c r="B1490" s="10" t="s">
        <v>494</v>
      </c>
      <c r="C1490" s="10" t="s">
        <v>1145</v>
      </c>
      <c r="D1490" s="10" t="s">
        <v>1147</v>
      </c>
      <c r="E1490" s="10" t="s">
        <v>1091</v>
      </c>
      <c r="F1490" s="10" t="s">
        <v>69</v>
      </c>
      <c r="G1490" s="10" t="s">
        <v>8</v>
      </c>
      <c r="H1490" s="11"/>
      <c r="I1490" s="11"/>
      <c r="J1490" s="11"/>
      <c r="K1490" s="12" t="s">
        <v>400</v>
      </c>
      <c r="L1490" s="13" t="s">
        <v>401</v>
      </c>
    </row>
    <row r="1491" spans="1:12" ht="38.25" x14ac:dyDescent="0.3">
      <c r="A1491" s="10">
        <v>1</v>
      </c>
      <c r="B1491" s="10" t="s">
        <v>494</v>
      </c>
      <c r="C1491" s="10" t="s">
        <v>1145</v>
      </c>
      <c r="D1491" s="10" t="s">
        <v>1147</v>
      </c>
      <c r="E1491" s="10" t="s">
        <v>1091</v>
      </c>
      <c r="F1491" s="10" t="s">
        <v>402</v>
      </c>
      <c r="G1491" s="10" t="s">
        <v>8</v>
      </c>
      <c r="H1491" s="11"/>
      <c r="I1491" s="11"/>
      <c r="J1491" s="11"/>
      <c r="K1491" s="12" t="s">
        <v>403</v>
      </c>
      <c r="L1491" s="13" t="s">
        <v>404</v>
      </c>
    </row>
    <row r="1492" spans="1:12" ht="51" x14ac:dyDescent="0.3">
      <c r="A1492" s="10">
        <v>1</v>
      </c>
      <c r="B1492" s="10" t="s">
        <v>494</v>
      </c>
      <c r="C1492" s="10" t="s">
        <v>1145</v>
      </c>
      <c r="D1492" s="10" t="s">
        <v>1147</v>
      </c>
      <c r="E1492" s="10" t="s">
        <v>1091</v>
      </c>
      <c r="F1492" s="10" t="s">
        <v>405</v>
      </c>
      <c r="G1492" s="10" t="s">
        <v>8</v>
      </c>
      <c r="H1492" s="11"/>
      <c r="I1492" s="11"/>
      <c r="J1492" s="11"/>
      <c r="K1492" s="12" t="s">
        <v>406</v>
      </c>
      <c r="L1492" s="13" t="s">
        <v>1678</v>
      </c>
    </row>
    <row r="1493" spans="1:12" ht="38.25" x14ac:dyDescent="0.3">
      <c r="A1493" s="10">
        <v>1</v>
      </c>
      <c r="B1493" s="10" t="s">
        <v>494</v>
      </c>
      <c r="C1493" s="10" t="s">
        <v>1145</v>
      </c>
      <c r="D1493" s="10" t="s">
        <v>1147</v>
      </c>
      <c r="E1493" s="10" t="s">
        <v>1091</v>
      </c>
      <c r="F1493" s="10" t="s">
        <v>408</v>
      </c>
      <c r="G1493" s="10" t="s">
        <v>8</v>
      </c>
      <c r="H1493" s="11"/>
      <c r="I1493" s="11"/>
      <c r="J1493" s="11"/>
      <c r="K1493" s="12" t="s">
        <v>409</v>
      </c>
      <c r="L1493" s="13" t="s">
        <v>410</v>
      </c>
    </row>
    <row r="1494" spans="1:12" ht="25.5" x14ac:dyDescent="0.3">
      <c r="A1494" s="10">
        <v>1</v>
      </c>
      <c r="B1494" s="10" t="s">
        <v>494</v>
      </c>
      <c r="C1494" s="10" t="s">
        <v>1145</v>
      </c>
      <c r="D1494" s="10" t="s">
        <v>1147</v>
      </c>
      <c r="E1494" s="10" t="s">
        <v>1091</v>
      </c>
      <c r="F1494" s="10" t="s">
        <v>411</v>
      </c>
      <c r="G1494" s="10" t="s">
        <v>8</v>
      </c>
      <c r="H1494" s="11"/>
      <c r="I1494" s="11"/>
      <c r="J1494" s="11"/>
      <c r="K1494" s="12" t="s">
        <v>412</v>
      </c>
      <c r="L1494" s="13" t="s">
        <v>1679</v>
      </c>
    </row>
    <row r="1495" spans="1:12" ht="51" x14ac:dyDescent="0.3">
      <c r="A1495" s="10">
        <v>1</v>
      </c>
      <c r="B1495" s="10" t="s">
        <v>494</v>
      </c>
      <c r="C1495" s="10" t="s">
        <v>1145</v>
      </c>
      <c r="D1495" s="10" t="s">
        <v>1147</v>
      </c>
      <c r="E1495" s="10" t="s">
        <v>1091</v>
      </c>
      <c r="F1495" s="10" t="s">
        <v>414</v>
      </c>
      <c r="G1495" s="10" t="s">
        <v>8</v>
      </c>
      <c r="H1495" s="11"/>
      <c r="I1495" s="11"/>
      <c r="J1495" s="11"/>
      <c r="K1495" s="12" t="s">
        <v>415</v>
      </c>
      <c r="L1495" s="13" t="s">
        <v>1680</v>
      </c>
    </row>
    <row r="1496" spans="1:12" ht="25.5" x14ac:dyDescent="0.3">
      <c r="A1496" s="10">
        <v>1</v>
      </c>
      <c r="B1496" s="10" t="s">
        <v>494</v>
      </c>
      <c r="C1496" s="10" t="s">
        <v>1145</v>
      </c>
      <c r="D1496" s="10" t="s">
        <v>1147</v>
      </c>
      <c r="E1496" s="10" t="s">
        <v>1091</v>
      </c>
      <c r="F1496" s="10" t="s">
        <v>76</v>
      </c>
      <c r="G1496" s="10" t="s">
        <v>8</v>
      </c>
      <c r="H1496" s="11"/>
      <c r="I1496" s="11"/>
      <c r="J1496" s="11"/>
      <c r="K1496" s="12" t="s">
        <v>417</v>
      </c>
      <c r="L1496" s="13" t="s">
        <v>1681</v>
      </c>
    </row>
    <row r="1497" spans="1:12" ht="51" x14ac:dyDescent="0.3">
      <c r="A1497" s="10">
        <v>1</v>
      </c>
      <c r="B1497" s="10" t="s">
        <v>494</v>
      </c>
      <c r="C1497" s="10" t="s">
        <v>1145</v>
      </c>
      <c r="D1497" s="10" t="s">
        <v>1147</v>
      </c>
      <c r="E1497" s="10" t="s">
        <v>1091</v>
      </c>
      <c r="F1497" s="10" t="s">
        <v>105</v>
      </c>
      <c r="G1497" s="10" t="s">
        <v>8</v>
      </c>
      <c r="H1497" s="11"/>
      <c r="I1497" s="11"/>
      <c r="J1497" s="11"/>
      <c r="K1497" s="12" t="s">
        <v>419</v>
      </c>
      <c r="L1497" s="13" t="s">
        <v>420</v>
      </c>
    </row>
    <row r="1498" spans="1:12" ht="38.25" x14ac:dyDescent="0.3">
      <c r="A1498" s="10">
        <v>1</v>
      </c>
      <c r="B1498" s="10" t="s">
        <v>494</v>
      </c>
      <c r="C1498" s="10" t="s">
        <v>1145</v>
      </c>
      <c r="D1498" s="10" t="s">
        <v>1147</v>
      </c>
      <c r="E1498" s="10" t="s">
        <v>1091</v>
      </c>
      <c r="F1498" s="10" t="s">
        <v>137</v>
      </c>
      <c r="G1498" s="10" t="s">
        <v>8</v>
      </c>
      <c r="H1498" s="11"/>
      <c r="I1498" s="11"/>
      <c r="J1498" s="11"/>
      <c r="K1498" s="12" t="s">
        <v>421</v>
      </c>
      <c r="L1498" s="13" t="s">
        <v>1682</v>
      </c>
    </row>
    <row r="1499" spans="1:12" ht="38.25" x14ac:dyDescent="0.3">
      <c r="A1499" s="10">
        <v>1</v>
      </c>
      <c r="B1499" s="10" t="s">
        <v>494</v>
      </c>
      <c r="C1499" s="10" t="s">
        <v>1145</v>
      </c>
      <c r="D1499" s="10" t="s">
        <v>1147</v>
      </c>
      <c r="E1499" s="10" t="s">
        <v>1091</v>
      </c>
      <c r="F1499" s="10" t="s">
        <v>142</v>
      </c>
      <c r="G1499" s="10" t="s">
        <v>8</v>
      </c>
      <c r="H1499" s="11"/>
      <c r="I1499" s="11"/>
      <c r="J1499" s="11"/>
      <c r="K1499" s="12" t="s">
        <v>425</v>
      </c>
      <c r="L1499" s="13" t="s">
        <v>1683</v>
      </c>
    </row>
    <row r="1500" spans="1:12" ht="51" x14ac:dyDescent="0.3">
      <c r="A1500" s="10">
        <v>1</v>
      </c>
      <c r="B1500" s="10" t="s">
        <v>494</v>
      </c>
      <c r="C1500" s="10" t="s">
        <v>1145</v>
      </c>
      <c r="D1500" s="10" t="s">
        <v>1147</v>
      </c>
      <c r="E1500" s="10" t="s">
        <v>1091</v>
      </c>
      <c r="F1500" s="10" t="s">
        <v>162</v>
      </c>
      <c r="G1500" s="10" t="s">
        <v>8</v>
      </c>
      <c r="H1500" s="11"/>
      <c r="I1500" s="11"/>
      <c r="J1500" s="11"/>
      <c r="K1500" s="12" t="s">
        <v>428</v>
      </c>
      <c r="L1500" s="13" t="s">
        <v>1684</v>
      </c>
    </row>
    <row r="1501" spans="1:12" ht="38.25" x14ac:dyDescent="0.3">
      <c r="A1501" s="10">
        <v>1</v>
      </c>
      <c r="B1501" s="10" t="s">
        <v>494</v>
      </c>
      <c r="C1501" s="10" t="s">
        <v>1145</v>
      </c>
      <c r="D1501" s="10" t="s">
        <v>1147</v>
      </c>
      <c r="E1501" s="10" t="s">
        <v>1091</v>
      </c>
      <c r="F1501" s="10" t="s">
        <v>185</v>
      </c>
      <c r="G1501" s="10" t="s">
        <v>8</v>
      </c>
      <c r="H1501" s="11"/>
      <c r="I1501" s="11"/>
      <c r="J1501" s="11"/>
      <c r="K1501" s="12" t="s">
        <v>430</v>
      </c>
      <c r="L1501" s="13" t="s">
        <v>1685</v>
      </c>
    </row>
    <row r="1502" spans="1:12" ht="63.75" x14ac:dyDescent="0.3">
      <c r="A1502" s="10">
        <v>1</v>
      </c>
      <c r="B1502" s="10" t="s">
        <v>494</v>
      </c>
      <c r="C1502" s="10" t="s">
        <v>1145</v>
      </c>
      <c r="D1502" s="10" t="s">
        <v>1147</v>
      </c>
      <c r="E1502" s="10" t="s">
        <v>1091</v>
      </c>
      <c r="F1502" s="10" t="s">
        <v>189</v>
      </c>
      <c r="G1502" s="10" t="s">
        <v>8</v>
      </c>
      <c r="H1502" s="11"/>
      <c r="I1502" s="11"/>
      <c r="J1502" s="11"/>
      <c r="K1502" s="12" t="s">
        <v>432</v>
      </c>
      <c r="L1502" s="13" t="s">
        <v>1686</v>
      </c>
    </row>
    <row r="1503" spans="1:12" ht="63.75" x14ac:dyDescent="0.3">
      <c r="A1503" s="10">
        <v>1</v>
      </c>
      <c r="B1503" s="10" t="s">
        <v>494</v>
      </c>
      <c r="C1503" s="10" t="s">
        <v>1145</v>
      </c>
      <c r="D1503" s="10" t="s">
        <v>1147</v>
      </c>
      <c r="E1503" s="10" t="s">
        <v>1091</v>
      </c>
      <c r="F1503" s="10" t="s">
        <v>193</v>
      </c>
      <c r="G1503" s="10" t="s">
        <v>8</v>
      </c>
      <c r="H1503" s="11"/>
      <c r="I1503" s="11"/>
      <c r="J1503" s="11"/>
      <c r="K1503" s="12" t="s">
        <v>434</v>
      </c>
      <c r="L1503" s="13" t="s">
        <v>1687</v>
      </c>
    </row>
    <row r="1504" spans="1:12" ht="63.75" x14ac:dyDescent="0.3">
      <c r="A1504" s="10">
        <v>1</v>
      </c>
      <c r="B1504" s="10" t="s">
        <v>494</v>
      </c>
      <c r="C1504" s="10" t="s">
        <v>1145</v>
      </c>
      <c r="D1504" s="10" t="s">
        <v>1147</v>
      </c>
      <c r="E1504" s="10" t="s">
        <v>1091</v>
      </c>
      <c r="F1504" s="10" t="s">
        <v>436</v>
      </c>
      <c r="G1504" s="10" t="s">
        <v>8</v>
      </c>
      <c r="H1504" s="11"/>
      <c r="I1504" s="11"/>
      <c r="J1504" s="11"/>
      <c r="K1504" s="12" t="s">
        <v>437</v>
      </c>
      <c r="L1504" s="13" t="s">
        <v>1688</v>
      </c>
    </row>
    <row r="1505" spans="1:12" ht="25.5" x14ac:dyDescent="0.3">
      <c r="A1505" s="10">
        <v>1</v>
      </c>
      <c r="B1505" s="10" t="s">
        <v>494</v>
      </c>
      <c r="C1505" s="10" t="s">
        <v>1145</v>
      </c>
      <c r="D1505" s="10" t="s">
        <v>1147</v>
      </c>
      <c r="E1505" s="10" t="s">
        <v>1091</v>
      </c>
      <c r="F1505" s="10" t="s">
        <v>439</v>
      </c>
      <c r="G1505" s="10" t="s">
        <v>8</v>
      </c>
      <c r="H1505" s="11"/>
      <c r="I1505" s="11"/>
      <c r="J1505" s="11"/>
      <c r="K1505" s="12" t="s">
        <v>440</v>
      </c>
      <c r="L1505" s="13" t="s">
        <v>441</v>
      </c>
    </row>
    <row r="1506" spans="1:12" ht="25.5" x14ac:dyDescent="0.3">
      <c r="A1506" s="10">
        <v>1</v>
      </c>
      <c r="B1506" s="10" t="s">
        <v>494</v>
      </c>
      <c r="C1506" s="10" t="s">
        <v>1145</v>
      </c>
      <c r="D1506" s="10" t="s">
        <v>1147</v>
      </c>
      <c r="E1506" s="10" t="s">
        <v>1091</v>
      </c>
      <c r="F1506" s="10" t="s">
        <v>205</v>
      </c>
      <c r="G1506" s="10" t="s">
        <v>8</v>
      </c>
      <c r="H1506" s="11"/>
      <c r="I1506" s="11"/>
      <c r="J1506" s="11"/>
      <c r="K1506" s="12" t="s">
        <v>445</v>
      </c>
      <c r="L1506" s="13" t="s">
        <v>1689</v>
      </c>
    </row>
    <row r="1507" spans="1:12" ht="38.25" x14ac:dyDescent="0.3">
      <c r="A1507" s="10">
        <v>1</v>
      </c>
      <c r="B1507" s="10" t="s">
        <v>494</v>
      </c>
      <c r="C1507" s="10" t="s">
        <v>1145</v>
      </c>
      <c r="D1507" s="10" t="s">
        <v>1147</v>
      </c>
      <c r="E1507" s="10" t="s">
        <v>1091</v>
      </c>
      <c r="F1507" s="10" t="s">
        <v>240</v>
      </c>
      <c r="G1507" s="10" t="s">
        <v>8</v>
      </c>
      <c r="H1507" s="11"/>
      <c r="I1507" s="11"/>
      <c r="J1507" s="11"/>
      <c r="K1507" s="12" t="s">
        <v>447</v>
      </c>
      <c r="L1507" s="13" t="s">
        <v>448</v>
      </c>
    </row>
    <row r="1508" spans="1:12" ht="38.25" x14ac:dyDescent="0.3">
      <c r="A1508" s="10">
        <v>1</v>
      </c>
      <c r="B1508" s="10" t="s">
        <v>494</v>
      </c>
      <c r="C1508" s="10" t="s">
        <v>1145</v>
      </c>
      <c r="D1508" s="10" t="s">
        <v>1147</v>
      </c>
      <c r="E1508" s="10" t="s">
        <v>1091</v>
      </c>
      <c r="F1508" s="10" t="s">
        <v>272</v>
      </c>
      <c r="G1508" s="10" t="s">
        <v>8</v>
      </c>
      <c r="H1508" s="11"/>
      <c r="I1508" s="11"/>
      <c r="J1508" s="11"/>
      <c r="K1508" s="12" t="s">
        <v>449</v>
      </c>
      <c r="L1508" s="13" t="s">
        <v>450</v>
      </c>
    </row>
    <row r="1509" spans="1:12" ht="38.25" x14ac:dyDescent="0.3">
      <c r="A1509" s="10">
        <v>1</v>
      </c>
      <c r="B1509" s="10" t="s">
        <v>494</v>
      </c>
      <c r="C1509" s="10" t="s">
        <v>1145</v>
      </c>
      <c r="D1509" s="10" t="s">
        <v>1147</v>
      </c>
      <c r="E1509" s="10" t="s">
        <v>1091</v>
      </c>
      <c r="F1509" s="10" t="s">
        <v>307</v>
      </c>
      <c r="G1509" s="10" t="s">
        <v>8</v>
      </c>
      <c r="H1509" s="11"/>
      <c r="I1509" s="11"/>
      <c r="J1509" s="11"/>
      <c r="K1509" s="12" t="s">
        <v>451</v>
      </c>
      <c r="L1509" s="13" t="s">
        <v>452</v>
      </c>
    </row>
    <row r="1510" spans="1:12" ht="25.5" x14ac:dyDescent="0.3">
      <c r="A1510" s="10">
        <v>1</v>
      </c>
      <c r="B1510" s="10" t="s">
        <v>494</v>
      </c>
      <c r="C1510" s="10" t="s">
        <v>1145</v>
      </c>
      <c r="D1510" s="10" t="s">
        <v>1147</v>
      </c>
      <c r="E1510" s="10" t="s">
        <v>1091</v>
      </c>
      <c r="F1510" s="10" t="s">
        <v>453</v>
      </c>
      <c r="G1510" s="10" t="s">
        <v>8</v>
      </c>
      <c r="H1510" s="11"/>
      <c r="I1510" s="11"/>
      <c r="J1510" s="11"/>
      <c r="K1510" s="12" t="s">
        <v>454</v>
      </c>
      <c r="L1510" s="13" t="s">
        <v>1690</v>
      </c>
    </row>
    <row r="1511" spans="1:12" ht="38.25" x14ac:dyDescent="0.3">
      <c r="A1511" s="10">
        <v>1</v>
      </c>
      <c r="B1511" s="10" t="s">
        <v>494</v>
      </c>
      <c r="C1511" s="10" t="s">
        <v>1145</v>
      </c>
      <c r="D1511" s="10" t="s">
        <v>1147</v>
      </c>
      <c r="E1511" s="10" t="s">
        <v>1091</v>
      </c>
      <c r="F1511" s="10" t="s">
        <v>456</v>
      </c>
      <c r="G1511" s="10" t="s">
        <v>8</v>
      </c>
      <c r="H1511" s="11"/>
      <c r="I1511" s="11"/>
      <c r="J1511" s="11"/>
      <c r="K1511" s="12" t="s">
        <v>457</v>
      </c>
      <c r="L1511" s="13" t="s">
        <v>458</v>
      </c>
    </row>
    <row r="1512" spans="1:12" ht="38.25" x14ac:dyDescent="0.3">
      <c r="A1512" s="10">
        <v>1</v>
      </c>
      <c r="B1512" s="10" t="s">
        <v>494</v>
      </c>
      <c r="C1512" s="10" t="s">
        <v>1145</v>
      </c>
      <c r="D1512" s="10" t="s">
        <v>1147</v>
      </c>
      <c r="E1512" s="10" t="s">
        <v>1091</v>
      </c>
      <c r="F1512" s="10" t="s">
        <v>463</v>
      </c>
      <c r="G1512" s="10" t="s">
        <v>8</v>
      </c>
      <c r="H1512" s="11"/>
      <c r="I1512" s="11"/>
      <c r="J1512" s="11"/>
      <c r="K1512" s="12" t="s">
        <v>464</v>
      </c>
      <c r="L1512" s="13" t="s">
        <v>1691</v>
      </c>
    </row>
    <row r="1513" spans="1:12" ht="25.5" x14ac:dyDescent="0.3">
      <c r="A1513" s="10">
        <v>1</v>
      </c>
      <c r="B1513" s="10" t="s">
        <v>494</v>
      </c>
      <c r="C1513" s="10" t="s">
        <v>1145</v>
      </c>
      <c r="D1513" s="10" t="s">
        <v>1147</v>
      </c>
      <c r="E1513" s="10" t="s">
        <v>1091</v>
      </c>
      <c r="F1513" s="10" t="s">
        <v>466</v>
      </c>
      <c r="G1513" s="10" t="s">
        <v>8</v>
      </c>
      <c r="H1513" s="11"/>
      <c r="I1513" s="11"/>
      <c r="J1513" s="11"/>
      <c r="K1513" s="12" t="s">
        <v>467</v>
      </c>
      <c r="L1513" s="13" t="s">
        <v>1692</v>
      </c>
    </row>
    <row r="1514" spans="1:12" ht="38.25" x14ac:dyDescent="0.3">
      <c r="A1514" s="10">
        <v>1</v>
      </c>
      <c r="B1514" s="10" t="s">
        <v>494</v>
      </c>
      <c r="C1514" s="10" t="s">
        <v>1145</v>
      </c>
      <c r="D1514" s="10" t="s">
        <v>1147</v>
      </c>
      <c r="E1514" s="10" t="s">
        <v>1091</v>
      </c>
      <c r="F1514" s="10" t="s">
        <v>469</v>
      </c>
      <c r="G1514" s="10" t="s">
        <v>8</v>
      </c>
      <c r="H1514" s="11"/>
      <c r="I1514" s="11"/>
      <c r="J1514" s="11"/>
      <c r="K1514" s="12" t="s">
        <v>470</v>
      </c>
      <c r="L1514" s="13" t="s">
        <v>1693</v>
      </c>
    </row>
    <row r="1515" spans="1:12" ht="51" x14ac:dyDescent="0.3">
      <c r="A1515" s="10">
        <v>1</v>
      </c>
      <c r="B1515" s="10" t="s">
        <v>494</v>
      </c>
      <c r="C1515" s="10" t="s">
        <v>1145</v>
      </c>
      <c r="D1515" s="10" t="s">
        <v>1147</v>
      </c>
      <c r="E1515" s="10" t="s">
        <v>1091</v>
      </c>
      <c r="F1515" s="10" t="s">
        <v>474</v>
      </c>
      <c r="G1515" s="10" t="s">
        <v>8</v>
      </c>
      <c r="H1515" s="11"/>
      <c r="I1515" s="11"/>
      <c r="J1515" s="11"/>
      <c r="K1515" s="12" t="s">
        <v>475</v>
      </c>
      <c r="L1515" s="13" t="s">
        <v>1694</v>
      </c>
    </row>
    <row r="1516" spans="1:12" ht="51" x14ac:dyDescent="0.3">
      <c r="A1516" s="10">
        <v>1</v>
      </c>
      <c r="B1516" s="10" t="s">
        <v>494</v>
      </c>
      <c r="C1516" s="10" t="s">
        <v>1145</v>
      </c>
      <c r="D1516" s="10" t="s">
        <v>1147</v>
      </c>
      <c r="E1516" s="10" t="s">
        <v>1091</v>
      </c>
      <c r="F1516" s="10" t="s">
        <v>329</v>
      </c>
      <c r="G1516" s="10" t="s">
        <v>8</v>
      </c>
      <c r="H1516" s="11"/>
      <c r="I1516" s="11"/>
      <c r="J1516" s="11"/>
      <c r="K1516" s="12" t="s">
        <v>477</v>
      </c>
      <c r="L1516" s="13" t="s">
        <v>1695</v>
      </c>
    </row>
    <row r="1517" spans="1:12" ht="63.75" x14ac:dyDescent="0.3">
      <c r="A1517" s="10">
        <v>1</v>
      </c>
      <c r="B1517" s="10" t="s">
        <v>494</v>
      </c>
      <c r="C1517" s="10" t="s">
        <v>1145</v>
      </c>
      <c r="D1517" s="10" t="s">
        <v>1147</v>
      </c>
      <c r="E1517" s="10" t="s">
        <v>1091</v>
      </c>
      <c r="F1517" s="10" t="s">
        <v>346</v>
      </c>
      <c r="G1517" s="10" t="s">
        <v>8</v>
      </c>
      <c r="H1517" s="11"/>
      <c r="I1517" s="11"/>
      <c r="J1517" s="11"/>
      <c r="K1517" s="12" t="s">
        <v>479</v>
      </c>
      <c r="L1517" s="13" t="s">
        <v>1696</v>
      </c>
    </row>
    <row r="1518" spans="1:12" ht="51" x14ac:dyDescent="0.3">
      <c r="A1518" s="10">
        <v>1</v>
      </c>
      <c r="B1518" s="10" t="s">
        <v>494</v>
      </c>
      <c r="C1518" s="10" t="s">
        <v>1145</v>
      </c>
      <c r="D1518" s="10" t="s">
        <v>1147</v>
      </c>
      <c r="E1518" s="10" t="s">
        <v>1091</v>
      </c>
      <c r="F1518" s="10" t="s">
        <v>354</v>
      </c>
      <c r="G1518" s="10" t="s">
        <v>8</v>
      </c>
      <c r="H1518" s="11"/>
      <c r="I1518" s="11"/>
      <c r="J1518" s="11"/>
      <c r="K1518" s="12" t="s">
        <v>481</v>
      </c>
      <c r="L1518" s="13" t="s">
        <v>1697</v>
      </c>
    </row>
    <row r="1519" spans="1:12" ht="51" x14ac:dyDescent="0.3">
      <c r="A1519" s="10">
        <v>1</v>
      </c>
      <c r="B1519" s="10" t="s">
        <v>494</v>
      </c>
      <c r="C1519" s="10" t="s">
        <v>1145</v>
      </c>
      <c r="D1519" s="10" t="s">
        <v>1147</v>
      </c>
      <c r="E1519" s="10" t="s">
        <v>1091</v>
      </c>
      <c r="F1519" s="10" t="s">
        <v>389</v>
      </c>
      <c r="G1519" s="10" t="s">
        <v>8</v>
      </c>
      <c r="H1519" s="11"/>
      <c r="I1519" s="11"/>
      <c r="J1519" s="11"/>
      <c r="K1519" s="12" t="s">
        <v>483</v>
      </c>
      <c r="L1519" s="13" t="s">
        <v>1698</v>
      </c>
    </row>
    <row r="1520" spans="1:12" ht="38.25" x14ac:dyDescent="0.3">
      <c r="A1520" s="10">
        <v>1</v>
      </c>
      <c r="B1520" s="10" t="s">
        <v>494</v>
      </c>
      <c r="C1520" s="10" t="s">
        <v>1145</v>
      </c>
      <c r="D1520" s="10" t="s">
        <v>1147</v>
      </c>
      <c r="E1520" s="10" t="s">
        <v>1091</v>
      </c>
      <c r="F1520" s="10" t="s">
        <v>200</v>
      </c>
      <c r="G1520" s="10" t="s">
        <v>8</v>
      </c>
      <c r="H1520" s="11"/>
      <c r="I1520" s="11"/>
      <c r="J1520" s="11"/>
      <c r="K1520" s="12" t="s">
        <v>201</v>
      </c>
      <c r="L1520" s="13" t="s">
        <v>1699</v>
      </c>
    </row>
    <row r="1521" spans="1:12" ht="63.75" x14ac:dyDescent="0.3">
      <c r="A1521" s="10">
        <v>1</v>
      </c>
      <c r="B1521" s="10" t="s">
        <v>494</v>
      </c>
      <c r="C1521" s="10" t="s">
        <v>1145</v>
      </c>
      <c r="D1521" s="10" t="s">
        <v>1147</v>
      </c>
      <c r="E1521" s="10" t="s">
        <v>1091</v>
      </c>
      <c r="F1521" s="10" t="s">
        <v>493</v>
      </c>
      <c r="G1521" s="10" t="s">
        <v>494</v>
      </c>
      <c r="H1521" s="11"/>
      <c r="I1521" s="11"/>
      <c r="J1521" s="11"/>
      <c r="K1521" s="12" t="s">
        <v>492</v>
      </c>
      <c r="L1521" s="13" t="s">
        <v>1237</v>
      </c>
    </row>
    <row r="1522" spans="1:12" ht="38.25" x14ac:dyDescent="0.3">
      <c r="A1522" s="10">
        <v>1</v>
      </c>
      <c r="B1522" s="10" t="s">
        <v>494</v>
      </c>
      <c r="C1522" s="10" t="s">
        <v>1145</v>
      </c>
      <c r="D1522" s="10" t="s">
        <v>1147</v>
      </c>
      <c r="E1522" s="10" t="s">
        <v>1091</v>
      </c>
      <c r="F1522" s="10" t="s">
        <v>496</v>
      </c>
      <c r="G1522" s="10" t="s">
        <v>494</v>
      </c>
      <c r="H1522" s="11"/>
      <c r="I1522" s="11"/>
      <c r="J1522" s="11"/>
      <c r="K1522" s="12" t="s">
        <v>497</v>
      </c>
      <c r="L1522" s="13" t="s">
        <v>1700</v>
      </c>
    </row>
    <row r="1523" spans="1:12" ht="76.5" x14ac:dyDescent="0.3">
      <c r="A1523" s="10">
        <v>1</v>
      </c>
      <c r="B1523" s="10" t="s">
        <v>494</v>
      </c>
      <c r="C1523" s="10" t="s">
        <v>1145</v>
      </c>
      <c r="D1523" s="10" t="s">
        <v>1147</v>
      </c>
      <c r="E1523" s="10" t="s">
        <v>1091</v>
      </c>
      <c r="F1523" s="10" t="s">
        <v>501</v>
      </c>
      <c r="G1523" s="10" t="s">
        <v>494</v>
      </c>
      <c r="H1523" s="11"/>
      <c r="I1523" s="11"/>
      <c r="J1523" s="11"/>
      <c r="K1523" s="12" t="s">
        <v>502</v>
      </c>
      <c r="L1523" s="13" t="s">
        <v>1701</v>
      </c>
    </row>
    <row r="1524" spans="1:12" ht="63.75" x14ac:dyDescent="0.3">
      <c r="A1524" s="10">
        <v>1</v>
      </c>
      <c r="B1524" s="10" t="s">
        <v>494</v>
      </c>
      <c r="C1524" s="10" t="s">
        <v>1145</v>
      </c>
      <c r="D1524" s="10" t="s">
        <v>1147</v>
      </c>
      <c r="E1524" s="10" t="s">
        <v>1091</v>
      </c>
      <c r="F1524" s="10" t="s">
        <v>506</v>
      </c>
      <c r="G1524" s="10" t="s">
        <v>494</v>
      </c>
      <c r="H1524" s="11"/>
      <c r="I1524" s="11"/>
      <c r="J1524" s="11"/>
      <c r="K1524" s="12" t="s">
        <v>505</v>
      </c>
      <c r="L1524" s="13" t="s">
        <v>1239</v>
      </c>
    </row>
    <row r="1525" spans="1:12" ht="63.75" x14ac:dyDescent="0.3">
      <c r="A1525" s="10">
        <v>1</v>
      </c>
      <c r="B1525" s="10" t="s">
        <v>494</v>
      </c>
      <c r="C1525" s="10" t="s">
        <v>1145</v>
      </c>
      <c r="D1525" s="10" t="s">
        <v>1147</v>
      </c>
      <c r="E1525" s="10" t="s">
        <v>1091</v>
      </c>
      <c r="F1525" s="10" t="s">
        <v>510</v>
      </c>
      <c r="G1525" s="10" t="s">
        <v>494</v>
      </c>
      <c r="H1525" s="11"/>
      <c r="I1525" s="11"/>
      <c r="J1525" s="11"/>
      <c r="K1525" s="12" t="s">
        <v>1563</v>
      </c>
      <c r="L1525" s="13" t="s">
        <v>1240</v>
      </c>
    </row>
    <row r="1526" spans="1:12" ht="102" x14ac:dyDescent="0.3">
      <c r="A1526" s="10">
        <v>1</v>
      </c>
      <c r="B1526" s="10" t="s">
        <v>494</v>
      </c>
      <c r="C1526" s="10" t="s">
        <v>1145</v>
      </c>
      <c r="D1526" s="10" t="s">
        <v>1147</v>
      </c>
      <c r="E1526" s="10" t="s">
        <v>1091</v>
      </c>
      <c r="F1526" s="10" t="s">
        <v>515</v>
      </c>
      <c r="G1526" s="10" t="s">
        <v>494</v>
      </c>
      <c r="H1526" s="11"/>
      <c r="I1526" s="11"/>
      <c r="J1526" s="11"/>
      <c r="K1526" s="12" t="s">
        <v>516</v>
      </c>
      <c r="L1526" s="13" t="s">
        <v>517</v>
      </c>
    </row>
    <row r="1527" spans="1:12" ht="38.25" x14ac:dyDescent="0.3">
      <c r="A1527" s="10">
        <v>1</v>
      </c>
      <c r="B1527" s="10" t="s">
        <v>494</v>
      </c>
      <c r="C1527" s="10" t="s">
        <v>1145</v>
      </c>
      <c r="D1527" s="10" t="s">
        <v>1147</v>
      </c>
      <c r="E1527" s="10" t="s">
        <v>1091</v>
      </c>
      <c r="F1527" s="10" t="s">
        <v>520</v>
      </c>
      <c r="G1527" s="10" t="s">
        <v>494</v>
      </c>
      <c r="H1527" s="11"/>
      <c r="I1527" s="11"/>
      <c r="J1527" s="11"/>
      <c r="K1527" s="12" t="s">
        <v>519</v>
      </c>
      <c r="L1527" s="13" t="s">
        <v>1241</v>
      </c>
    </row>
    <row r="1528" spans="1:12" ht="25.5" x14ac:dyDescent="0.3">
      <c r="A1528" s="10">
        <v>1</v>
      </c>
      <c r="B1528" s="10" t="s">
        <v>494</v>
      </c>
      <c r="C1528" s="10" t="s">
        <v>1145</v>
      </c>
      <c r="D1528" s="10" t="s">
        <v>1147</v>
      </c>
      <c r="E1528" s="10" t="s">
        <v>1091</v>
      </c>
      <c r="F1528" s="10" t="s">
        <v>522</v>
      </c>
      <c r="G1528" s="10" t="s">
        <v>494</v>
      </c>
      <c r="H1528" s="11"/>
      <c r="I1528" s="11"/>
      <c r="J1528" s="11"/>
      <c r="K1528" s="12" t="s">
        <v>523</v>
      </c>
      <c r="L1528" s="13" t="s">
        <v>1242</v>
      </c>
    </row>
    <row r="1529" spans="1:12" ht="33" x14ac:dyDescent="0.3">
      <c r="A1529" s="10">
        <v>1</v>
      </c>
      <c r="B1529" s="10" t="s">
        <v>494</v>
      </c>
      <c r="C1529" s="10" t="s">
        <v>1145</v>
      </c>
      <c r="D1529" s="10" t="s">
        <v>1147</v>
      </c>
      <c r="E1529" s="10" t="s">
        <v>1091</v>
      </c>
      <c r="F1529" s="10" t="s">
        <v>530</v>
      </c>
      <c r="G1529" s="10" t="s">
        <v>494</v>
      </c>
      <c r="H1529" s="11"/>
      <c r="I1529" s="11"/>
      <c r="J1529" s="11"/>
      <c r="K1529" s="12" t="s">
        <v>531</v>
      </c>
      <c r="L1529" s="13" t="s">
        <v>532</v>
      </c>
    </row>
    <row r="1530" spans="1:12" ht="38.25" x14ac:dyDescent="0.3">
      <c r="A1530" s="10">
        <v>1</v>
      </c>
      <c r="B1530" s="10" t="s">
        <v>494</v>
      </c>
      <c r="C1530" s="10" t="s">
        <v>1145</v>
      </c>
      <c r="D1530" s="10" t="s">
        <v>1147</v>
      </c>
      <c r="E1530" s="10" t="s">
        <v>1091</v>
      </c>
      <c r="F1530" s="10" t="s">
        <v>535</v>
      </c>
      <c r="G1530" s="10" t="s">
        <v>494</v>
      </c>
      <c r="H1530" s="11"/>
      <c r="I1530" s="11"/>
      <c r="J1530" s="11"/>
      <c r="K1530" s="12" t="s">
        <v>534</v>
      </c>
      <c r="L1530" s="13" t="s">
        <v>1702</v>
      </c>
    </row>
    <row r="1531" spans="1:12" ht="38.25" x14ac:dyDescent="0.3">
      <c r="A1531" s="10">
        <v>1</v>
      </c>
      <c r="B1531" s="10" t="s">
        <v>494</v>
      </c>
      <c r="C1531" s="10" t="s">
        <v>1145</v>
      </c>
      <c r="D1531" s="10" t="s">
        <v>1147</v>
      </c>
      <c r="E1531" s="10" t="s">
        <v>1091</v>
      </c>
      <c r="F1531" s="10" t="s">
        <v>491</v>
      </c>
      <c r="G1531" s="10" t="s">
        <v>494</v>
      </c>
      <c r="H1531" s="11"/>
      <c r="I1531" s="11"/>
      <c r="J1531" s="11"/>
      <c r="K1531" s="12" t="s">
        <v>537</v>
      </c>
      <c r="L1531" s="13" t="s">
        <v>538</v>
      </c>
    </row>
    <row r="1532" spans="1:12" ht="38.25" x14ac:dyDescent="0.3">
      <c r="A1532" s="10">
        <v>1</v>
      </c>
      <c r="B1532" s="10" t="s">
        <v>494</v>
      </c>
      <c r="C1532" s="10" t="s">
        <v>1145</v>
      </c>
      <c r="D1532" s="10" t="s">
        <v>1147</v>
      </c>
      <c r="E1532" s="10" t="s">
        <v>1091</v>
      </c>
      <c r="F1532" s="10" t="s">
        <v>499</v>
      </c>
      <c r="G1532" s="10" t="s">
        <v>494</v>
      </c>
      <c r="H1532" s="11"/>
      <c r="I1532" s="11"/>
      <c r="J1532" s="11"/>
      <c r="K1532" s="12" t="s">
        <v>539</v>
      </c>
      <c r="L1532" s="13" t="s">
        <v>540</v>
      </c>
    </row>
    <row r="1533" spans="1:12" ht="51" x14ac:dyDescent="0.3">
      <c r="A1533" s="10">
        <v>1</v>
      </c>
      <c r="B1533" s="10" t="s">
        <v>494</v>
      </c>
      <c r="C1533" s="10" t="s">
        <v>1145</v>
      </c>
      <c r="D1533" s="10" t="s">
        <v>1147</v>
      </c>
      <c r="E1533" s="10" t="s">
        <v>1091</v>
      </c>
      <c r="F1533" s="10" t="s">
        <v>504</v>
      </c>
      <c r="G1533" s="10" t="s">
        <v>494</v>
      </c>
      <c r="H1533" s="11"/>
      <c r="I1533" s="11"/>
      <c r="J1533" s="11"/>
      <c r="K1533" s="12" t="s">
        <v>545</v>
      </c>
      <c r="L1533" s="13" t="s">
        <v>1565</v>
      </c>
    </row>
    <row r="1534" spans="1:12" ht="51" x14ac:dyDescent="0.3">
      <c r="A1534" s="10">
        <v>1</v>
      </c>
      <c r="B1534" s="10" t="s">
        <v>494</v>
      </c>
      <c r="C1534" s="10" t="s">
        <v>1145</v>
      </c>
      <c r="D1534" s="10" t="s">
        <v>1147</v>
      </c>
      <c r="E1534" s="10" t="s">
        <v>1091</v>
      </c>
      <c r="F1534" s="10" t="s">
        <v>508</v>
      </c>
      <c r="G1534" s="10" t="s">
        <v>494</v>
      </c>
      <c r="H1534" s="11"/>
      <c r="I1534" s="11"/>
      <c r="J1534" s="11"/>
      <c r="K1534" s="12" t="s">
        <v>548</v>
      </c>
      <c r="L1534" s="13" t="s">
        <v>549</v>
      </c>
    </row>
    <row r="1535" spans="1:12" ht="51" x14ac:dyDescent="0.3">
      <c r="A1535" s="10">
        <v>1</v>
      </c>
      <c r="B1535" s="10" t="s">
        <v>494</v>
      </c>
      <c r="C1535" s="10" t="s">
        <v>1145</v>
      </c>
      <c r="D1535" s="10" t="s">
        <v>1147</v>
      </c>
      <c r="E1535" s="10" t="s">
        <v>1091</v>
      </c>
      <c r="F1535" s="10" t="s">
        <v>513</v>
      </c>
      <c r="G1535" s="10" t="s">
        <v>494</v>
      </c>
      <c r="H1535" s="11"/>
      <c r="I1535" s="11"/>
      <c r="J1535" s="11"/>
      <c r="K1535" s="12" t="s">
        <v>551</v>
      </c>
      <c r="L1535" s="13" t="s">
        <v>552</v>
      </c>
    </row>
    <row r="1536" spans="1:12" ht="51" x14ac:dyDescent="0.3">
      <c r="A1536" s="10">
        <v>1</v>
      </c>
      <c r="B1536" s="10" t="s">
        <v>494</v>
      </c>
      <c r="C1536" s="10" t="s">
        <v>1145</v>
      </c>
      <c r="D1536" s="10" t="s">
        <v>1147</v>
      </c>
      <c r="E1536" s="10" t="s">
        <v>1091</v>
      </c>
      <c r="F1536" s="10" t="s">
        <v>518</v>
      </c>
      <c r="G1536" s="10" t="s">
        <v>494</v>
      </c>
      <c r="H1536" s="11"/>
      <c r="I1536" s="11"/>
      <c r="J1536" s="11"/>
      <c r="K1536" s="12" t="s">
        <v>556</v>
      </c>
      <c r="L1536" s="13" t="s">
        <v>557</v>
      </c>
    </row>
    <row r="1537" spans="1:12" ht="38.25" x14ac:dyDescent="0.3">
      <c r="A1537" s="10">
        <v>1</v>
      </c>
      <c r="B1537" s="10" t="s">
        <v>494</v>
      </c>
      <c r="C1537" s="10" t="s">
        <v>1145</v>
      </c>
      <c r="D1537" s="10" t="s">
        <v>1147</v>
      </c>
      <c r="E1537" s="10" t="s">
        <v>1091</v>
      </c>
      <c r="F1537" s="10" t="s">
        <v>528</v>
      </c>
      <c r="G1537" s="10" t="s">
        <v>494</v>
      </c>
      <c r="H1537" s="11"/>
      <c r="I1537" s="11"/>
      <c r="J1537" s="11"/>
      <c r="K1537" s="12" t="s">
        <v>560</v>
      </c>
      <c r="L1537" s="13" t="s">
        <v>561</v>
      </c>
    </row>
    <row r="1538" spans="1:12" ht="38.25" x14ac:dyDescent="0.3">
      <c r="A1538" s="10">
        <v>1</v>
      </c>
      <c r="B1538" s="10" t="s">
        <v>494</v>
      </c>
      <c r="C1538" s="10" t="s">
        <v>1145</v>
      </c>
      <c r="D1538" s="10" t="s">
        <v>1147</v>
      </c>
      <c r="E1538" s="10" t="s">
        <v>1091</v>
      </c>
      <c r="F1538" s="10" t="s">
        <v>533</v>
      </c>
      <c r="G1538" s="10" t="s">
        <v>494</v>
      </c>
      <c r="H1538" s="11"/>
      <c r="I1538" s="11"/>
      <c r="J1538" s="11"/>
      <c r="K1538" s="12" t="s">
        <v>564</v>
      </c>
      <c r="L1538" s="13" t="s">
        <v>565</v>
      </c>
    </row>
    <row r="1539" spans="1:12" ht="49.5" x14ac:dyDescent="0.3">
      <c r="A1539" s="10">
        <v>1</v>
      </c>
      <c r="B1539" s="10" t="s">
        <v>494</v>
      </c>
      <c r="C1539" s="10" t="s">
        <v>1145</v>
      </c>
      <c r="D1539" s="10" t="s">
        <v>1147</v>
      </c>
      <c r="E1539" s="10" t="s">
        <v>1091</v>
      </c>
      <c r="F1539" s="10" t="s">
        <v>568</v>
      </c>
      <c r="G1539" s="10" t="s">
        <v>494</v>
      </c>
      <c r="H1539" s="11"/>
      <c r="I1539" s="11"/>
      <c r="J1539" s="11"/>
      <c r="K1539" s="12" t="s">
        <v>567</v>
      </c>
      <c r="L1539" s="13" t="s">
        <v>569</v>
      </c>
    </row>
    <row r="1540" spans="1:12" ht="63.75" x14ac:dyDescent="0.3">
      <c r="A1540" s="10">
        <v>1</v>
      </c>
      <c r="B1540" s="10" t="s">
        <v>494</v>
      </c>
      <c r="C1540" s="10" t="s">
        <v>1145</v>
      </c>
      <c r="D1540" s="10" t="s">
        <v>1147</v>
      </c>
      <c r="E1540" s="10" t="s">
        <v>1091</v>
      </c>
      <c r="F1540" s="10" t="s">
        <v>572</v>
      </c>
      <c r="G1540" s="10" t="s">
        <v>494</v>
      </c>
      <c r="H1540" s="11"/>
      <c r="I1540" s="11"/>
      <c r="J1540" s="11"/>
      <c r="K1540" s="12" t="s">
        <v>573</v>
      </c>
      <c r="L1540" s="13" t="s">
        <v>574</v>
      </c>
    </row>
    <row r="1541" spans="1:12" ht="51" x14ac:dyDescent="0.3">
      <c r="A1541" s="10">
        <v>1</v>
      </c>
      <c r="B1541" s="10" t="s">
        <v>494</v>
      </c>
      <c r="C1541" s="10" t="s">
        <v>1145</v>
      </c>
      <c r="D1541" s="10" t="s">
        <v>1147</v>
      </c>
      <c r="E1541" s="10" t="s">
        <v>1091</v>
      </c>
      <c r="F1541" s="10" t="s">
        <v>543</v>
      </c>
      <c r="G1541" s="10" t="s">
        <v>494</v>
      </c>
      <c r="H1541" s="11"/>
      <c r="I1541" s="11"/>
      <c r="J1541" s="11"/>
      <c r="K1541" s="12" t="s">
        <v>576</v>
      </c>
      <c r="L1541" s="13" t="s">
        <v>577</v>
      </c>
    </row>
    <row r="1542" spans="1:12" ht="38.25" x14ac:dyDescent="0.3">
      <c r="A1542" s="10">
        <v>1</v>
      </c>
      <c r="B1542" s="10" t="s">
        <v>494</v>
      </c>
      <c r="C1542" s="10" t="s">
        <v>1145</v>
      </c>
      <c r="D1542" s="10" t="s">
        <v>1147</v>
      </c>
      <c r="E1542" s="10" t="s">
        <v>1091</v>
      </c>
      <c r="F1542" s="10" t="s">
        <v>547</v>
      </c>
      <c r="G1542" s="10" t="s">
        <v>494</v>
      </c>
      <c r="H1542" s="11"/>
      <c r="I1542" s="11"/>
      <c r="J1542" s="11"/>
      <c r="K1542" s="12" t="s">
        <v>580</v>
      </c>
      <c r="L1542" s="13" t="s">
        <v>581</v>
      </c>
    </row>
    <row r="1543" spans="1:12" ht="33" x14ac:dyDescent="0.3">
      <c r="A1543" s="10">
        <v>1</v>
      </c>
      <c r="B1543" s="10" t="s">
        <v>494</v>
      </c>
      <c r="C1543" s="10" t="s">
        <v>1145</v>
      </c>
      <c r="D1543" s="10" t="s">
        <v>1147</v>
      </c>
      <c r="E1543" s="10" t="s">
        <v>1091</v>
      </c>
      <c r="F1543" s="10" t="s">
        <v>550</v>
      </c>
      <c r="G1543" s="10" t="s">
        <v>494</v>
      </c>
      <c r="H1543" s="11"/>
      <c r="I1543" s="11"/>
      <c r="J1543" s="11"/>
      <c r="K1543" s="12" t="s">
        <v>583</v>
      </c>
      <c r="L1543" s="13" t="s">
        <v>1703</v>
      </c>
    </row>
    <row r="1544" spans="1:12" ht="51" x14ac:dyDescent="0.3">
      <c r="A1544" s="10">
        <v>1</v>
      </c>
      <c r="B1544" s="10" t="s">
        <v>494</v>
      </c>
      <c r="C1544" s="10" t="s">
        <v>1145</v>
      </c>
      <c r="D1544" s="10" t="s">
        <v>1147</v>
      </c>
      <c r="E1544" s="10" t="s">
        <v>1091</v>
      </c>
      <c r="F1544" s="10" t="s">
        <v>587</v>
      </c>
      <c r="G1544" s="10" t="s">
        <v>494</v>
      </c>
      <c r="H1544" s="11"/>
      <c r="I1544" s="11"/>
      <c r="J1544" s="11"/>
      <c r="K1544" s="12" t="s">
        <v>588</v>
      </c>
      <c r="L1544" s="13" t="s">
        <v>1704</v>
      </c>
    </row>
    <row r="1545" spans="1:12" ht="63.75" x14ac:dyDescent="0.3">
      <c r="A1545" s="10">
        <v>1</v>
      </c>
      <c r="B1545" s="10" t="s">
        <v>494</v>
      </c>
      <c r="C1545" s="10" t="s">
        <v>1145</v>
      </c>
      <c r="D1545" s="10" t="s">
        <v>1147</v>
      </c>
      <c r="E1545" s="10" t="s">
        <v>1091</v>
      </c>
      <c r="F1545" s="10" t="s">
        <v>594</v>
      </c>
      <c r="G1545" s="10" t="s">
        <v>494</v>
      </c>
      <c r="H1545" s="11"/>
      <c r="I1545" s="11"/>
      <c r="J1545" s="11"/>
      <c r="K1545" s="12" t="s">
        <v>595</v>
      </c>
      <c r="L1545" s="13" t="s">
        <v>596</v>
      </c>
    </row>
    <row r="1546" spans="1:12" ht="25.5" x14ac:dyDescent="0.3">
      <c r="A1546" s="10">
        <v>1</v>
      </c>
      <c r="B1546" s="10" t="s">
        <v>494</v>
      </c>
      <c r="C1546" s="10" t="s">
        <v>1145</v>
      </c>
      <c r="D1546" s="10" t="s">
        <v>1147</v>
      </c>
      <c r="E1546" s="10" t="s">
        <v>1091</v>
      </c>
      <c r="F1546" s="10" t="s">
        <v>599</v>
      </c>
      <c r="G1546" s="10" t="s">
        <v>494</v>
      </c>
      <c r="H1546" s="11"/>
      <c r="I1546" s="11"/>
      <c r="J1546" s="11"/>
      <c r="K1546" s="12" t="s">
        <v>600</v>
      </c>
      <c r="L1546" s="13" t="s">
        <v>601</v>
      </c>
    </row>
    <row r="1547" spans="1:12" ht="51" x14ac:dyDescent="0.3">
      <c r="A1547" s="10">
        <v>1</v>
      </c>
      <c r="B1547" s="10" t="s">
        <v>494</v>
      </c>
      <c r="C1547" s="10" t="s">
        <v>1145</v>
      </c>
      <c r="D1547" s="10" t="s">
        <v>1147</v>
      </c>
      <c r="E1547" s="10" t="s">
        <v>1091</v>
      </c>
      <c r="F1547" s="10" t="s">
        <v>604</v>
      </c>
      <c r="G1547" s="10" t="s">
        <v>494</v>
      </c>
      <c r="H1547" s="11"/>
      <c r="I1547" s="11"/>
      <c r="J1547" s="11"/>
      <c r="K1547" s="12" t="s">
        <v>603</v>
      </c>
      <c r="L1547" s="13" t="s">
        <v>605</v>
      </c>
    </row>
    <row r="1548" spans="1:12" x14ac:dyDescent="0.3">
      <c r="A1548" s="10">
        <v>1</v>
      </c>
      <c r="B1548" s="10" t="s">
        <v>494</v>
      </c>
      <c r="C1548" s="10" t="s">
        <v>1145</v>
      </c>
      <c r="D1548" s="10" t="s">
        <v>1147</v>
      </c>
      <c r="E1548" s="10" t="s">
        <v>1091</v>
      </c>
      <c r="F1548" s="10" t="s">
        <v>608</v>
      </c>
      <c r="G1548" s="10" t="s">
        <v>494</v>
      </c>
      <c r="H1548" s="11"/>
      <c r="I1548" s="11"/>
      <c r="J1548" s="11"/>
      <c r="K1548" s="12" t="s">
        <v>607</v>
      </c>
      <c r="L1548" s="13" t="s">
        <v>609</v>
      </c>
    </row>
    <row r="1549" spans="1:12" ht="25.5" x14ac:dyDescent="0.3">
      <c r="A1549" s="10">
        <v>1</v>
      </c>
      <c r="B1549" s="10" t="s">
        <v>494</v>
      </c>
      <c r="C1549" s="10" t="s">
        <v>1145</v>
      </c>
      <c r="D1549" s="10" t="s">
        <v>1147</v>
      </c>
      <c r="E1549" s="10" t="s">
        <v>1091</v>
      </c>
      <c r="F1549" s="10" t="s">
        <v>612</v>
      </c>
      <c r="G1549" s="10" t="s">
        <v>494</v>
      </c>
      <c r="H1549" s="11"/>
      <c r="I1549" s="11"/>
      <c r="J1549" s="11"/>
      <c r="K1549" s="12" t="s">
        <v>613</v>
      </c>
      <c r="L1549" s="13" t="s">
        <v>614</v>
      </c>
    </row>
    <row r="1550" spans="1:12" ht="76.5" x14ac:dyDescent="0.3">
      <c r="A1550" s="10">
        <v>1</v>
      </c>
      <c r="B1550" s="10" t="s">
        <v>494</v>
      </c>
      <c r="C1550" s="10" t="s">
        <v>1145</v>
      </c>
      <c r="D1550" s="10" t="s">
        <v>1147</v>
      </c>
      <c r="E1550" s="10" t="s">
        <v>1091</v>
      </c>
      <c r="F1550" s="10" t="s">
        <v>617</v>
      </c>
      <c r="G1550" s="10" t="s">
        <v>494</v>
      </c>
      <c r="H1550" s="11"/>
      <c r="I1550" s="11"/>
      <c r="J1550" s="11"/>
      <c r="K1550" s="12" t="s">
        <v>616</v>
      </c>
      <c r="L1550" s="13" t="s">
        <v>618</v>
      </c>
    </row>
    <row r="1551" spans="1:12" ht="51" x14ac:dyDescent="0.3">
      <c r="A1551" s="10">
        <v>1</v>
      </c>
      <c r="B1551" s="10" t="s">
        <v>494</v>
      </c>
      <c r="C1551" s="10" t="s">
        <v>1145</v>
      </c>
      <c r="D1551" s="10" t="s">
        <v>1147</v>
      </c>
      <c r="E1551" s="10" t="s">
        <v>1091</v>
      </c>
      <c r="F1551" s="10" t="s">
        <v>555</v>
      </c>
      <c r="G1551" s="10" t="s">
        <v>494</v>
      </c>
      <c r="H1551" s="11"/>
      <c r="I1551" s="11"/>
      <c r="J1551" s="11"/>
      <c r="K1551" s="12" t="s">
        <v>620</v>
      </c>
      <c r="L1551" s="13" t="s">
        <v>621</v>
      </c>
    </row>
    <row r="1552" spans="1:12" ht="25.5" x14ac:dyDescent="0.3">
      <c r="A1552" s="10">
        <v>1</v>
      </c>
      <c r="B1552" s="10" t="s">
        <v>494</v>
      </c>
      <c r="C1552" s="10" t="s">
        <v>1145</v>
      </c>
      <c r="D1552" s="10" t="s">
        <v>1147</v>
      </c>
      <c r="E1552" s="10" t="s">
        <v>1091</v>
      </c>
      <c r="F1552" s="10" t="s">
        <v>558</v>
      </c>
      <c r="G1552" s="10" t="s">
        <v>494</v>
      </c>
      <c r="H1552" s="11"/>
      <c r="I1552" s="11"/>
      <c r="J1552" s="11"/>
      <c r="K1552" s="12" t="s">
        <v>623</v>
      </c>
      <c r="L1552" s="13" t="s">
        <v>624</v>
      </c>
    </row>
    <row r="1553" spans="1:12" ht="51" x14ac:dyDescent="0.3">
      <c r="A1553" s="10">
        <v>1</v>
      </c>
      <c r="B1553" s="10" t="s">
        <v>494</v>
      </c>
      <c r="C1553" s="10" t="s">
        <v>1145</v>
      </c>
      <c r="D1553" s="10" t="s">
        <v>1147</v>
      </c>
      <c r="E1553" s="10" t="s">
        <v>1091</v>
      </c>
      <c r="F1553" s="10" t="s">
        <v>562</v>
      </c>
      <c r="G1553" s="10" t="s">
        <v>494</v>
      </c>
      <c r="H1553" s="11"/>
      <c r="I1553" s="11"/>
      <c r="J1553" s="11"/>
      <c r="K1553" s="12" t="s">
        <v>627</v>
      </c>
      <c r="L1553" s="13" t="s">
        <v>628</v>
      </c>
    </row>
    <row r="1554" spans="1:12" ht="51" x14ac:dyDescent="0.3">
      <c r="A1554" s="10">
        <v>1</v>
      </c>
      <c r="B1554" s="10" t="s">
        <v>494</v>
      </c>
      <c r="C1554" s="10" t="s">
        <v>1145</v>
      </c>
      <c r="D1554" s="10" t="s">
        <v>1147</v>
      </c>
      <c r="E1554" s="10" t="s">
        <v>1091</v>
      </c>
      <c r="F1554" s="10" t="s">
        <v>566</v>
      </c>
      <c r="G1554" s="10" t="s">
        <v>494</v>
      </c>
      <c r="H1554" s="11"/>
      <c r="I1554" s="11"/>
      <c r="J1554" s="11"/>
      <c r="K1554" s="12" t="s">
        <v>632</v>
      </c>
      <c r="L1554" s="13" t="s">
        <v>633</v>
      </c>
    </row>
    <row r="1555" spans="1:12" ht="51" x14ac:dyDescent="0.3">
      <c r="A1555" s="10">
        <v>1</v>
      </c>
      <c r="B1555" s="10" t="s">
        <v>494</v>
      </c>
      <c r="C1555" s="10" t="s">
        <v>1145</v>
      </c>
      <c r="D1555" s="10" t="s">
        <v>1147</v>
      </c>
      <c r="E1555" s="10" t="s">
        <v>1091</v>
      </c>
      <c r="F1555" s="10" t="s">
        <v>570</v>
      </c>
      <c r="G1555" s="10" t="s">
        <v>494</v>
      </c>
      <c r="H1555" s="11"/>
      <c r="I1555" s="11"/>
      <c r="J1555" s="11"/>
      <c r="K1555" s="12" t="s">
        <v>636</v>
      </c>
      <c r="L1555" s="13" t="s">
        <v>637</v>
      </c>
    </row>
    <row r="1556" spans="1:12" ht="51" x14ac:dyDescent="0.3">
      <c r="A1556" s="10">
        <v>1</v>
      </c>
      <c r="B1556" s="10" t="s">
        <v>494</v>
      </c>
      <c r="C1556" s="10" t="s">
        <v>1145</v>
      </c>
      <c r="D1556" s="10" t="s">
        <v>1147</v>
      </c>
      <c r="E1556" s="10" t="s">
        <v>1091</v>
      </c>
      <c r="F1556" s="10" t="s">
        <v>575</v>
      </c>
      <c r="G1556" s="10" t="s">
        <v>494</v>
      </c>
      <c r="H1556" s="11"/>
      <c r="I1556" s="11"/>
      <c r="J1556" s="11"/>
      <c r="K1556" s="12" t="s">
        <v>639</v>
      </c>
      <c r="L1556" s="13" t="s">
        <v>640</v>
      </c>
    </row>
    <row r="1557" spans="1:12" ht="51" x14ac:dyDescent="0.3">
      <c r="A1557" s="10">
        <v>1</v>
      </c>
      <c r="B1557" s="10" t="s">
        <v>494</v>
      </c>
      <c r="C1557" s="10" t="s">
        <v>1145</v>
      </c>
      <c r="D1557" s="10" t="s">
        <v>1147</v>
      </c>
      <c r="E1557" s="10" t="s">
        <v>1091</v>
      </c>
      <c r="F1557" s="10" t="s">
        <v>578</v>
      </c>
      <c r="G1557" s="10" t="s">
        <v>494</v>
      </c>
      <c r="H1557" s="11"/>
      <c r="I1557" s="11"/>
      <c r="J1557" s="11"/>
      <c r="K1557" s="12" t="s">
        <v>643</v>
      </c>
      <c r="L1557" s="13" t="s">
        <v>644</v>
      </c>
    </row>
    <row r="1558" spans="1:12" ht="63.75" x14ac:dyDescent="0.3">
      <c r="A1558" s="10">
        <v>1</v>
      </c>
      <c r="B1558" s="10" t="s">
        <v>494</v>
      </c>
      <c r="C1558" s="10" t="s">
        <v>1145</v>
      </c>
      <c r="D1558" s="10" t="s">
        <v>1147</v>
      </c>
      <c r="E1558" s="10" t="s">
        <v>1091</v>
      </c>
      <c r="F1558" s="10" t="s">
        <v>582</v>
      </c>
      <c r="G1558" s="10" t="s">
        <v>494</v>
      </c>
      <c r="H1558" s="11"/>
      <c r="I1558" s="11"/>
      <c r="J1558" s="11"/>
      <c r="K1558" s="12" t="s">
        <v>646</v>
      </c>
      <c r="L1558" s="13" t="s">
        <v>647</v>
      </c>
    </row>
    <row r="1559" spans="1:12" ht="38.25" x14ac:dyDescent="0.3">
      <c r="A1559" s="10">
        <v>1</v>
      </c>
      <c r="B1559" s="10" t="s">
        <v>494</v>
      </c>
      <c r="C1559" s="10" t="s">
        <v>1145</v>
      </c>
      <c r="D1559" s="10" t="s">
        <v>1147</v>
      </c>
      <c r="E1559" s="10" t="s">
        <v>1091</v>
      </c>
      <c r="F1559" s="10" t="s">
        <v>585</v>
      </c>
      <c r="G1559" s="10" t="s">
        <v>494</v>
      </c>
      <c r="H1559" s="11"/>
      <c r="I1559" s="11"/>
      <c r="J1559" s="11"/>
      <c r="K1559" s="12" t="s">
        <v>649</v>
      </c>
      <c r="L1559" s="13" t="s">
        <v>650</v>
      </c>
    </row>
    <row r="1560" spans="1:12" ht="89.25" x14ac:dyDescent="0.3">
      <c r="A1560" s="10">
        <v>1</v>
      </c>
      <c r="B1560" s="10" t="s">
        <v>494</v>
      </c>
      <c r="C1560" s="10" t="s">
        <v>1145</v>
      </c>
      <c r="D1560" s="10" t="s">
        <v>1147</v>
      </c>
      <c r="E1560" s="10" t="s">
        <v>1091</v>
      </c>
      <c r="F1560" s="10" t="s">
        <v>653</v>
      </c>
      <c r="G1560" s="10" t="s">
        <v>494</v>
      </c>
      <c r="H1560" s="11"/>
      <c r="I1560" s="11"/>
      <c r="J1560" s="11"/>
      <c r="K1560" s="12" t="s">
        <v>654</v>
      </c>
      <c r="L1560" s="13" t="s">
        <v>655</v>
      </c>
    </row>
    <row r="1561" spans="1:12" ht="63.75" x14ac:dyDescent="0.3">
      <c r="A1561" s="10">
        <v>1</v>
      </c>
      <c r="B1561" s="10" t="s">
        <v>494</v>
      </c>
      <c r="C1561" s="10" t="s">
        <v>1145</v>
      </c>
      <c r="D1561" s="10" t="s">
        <v>1147</v>
      </c>
      <c r="E1561" s="10" t="s">
        <v>1091</v>
      </c>
      <c r="F1561" s="10" t="s">
        <v>592</v>
      </c>
      <c r="G1561" s="10" t="s">
        <v>494</v>
      </c>
      <c r="H1561" s="11"/>
      <c r="I1561" s="11"/>
      <c r="J1561" s="11"/>
      <c r="K1561" s="12" t="s">
        <v>657</v>
      </c>
      <c r="L1561" s="13" t="s">
        <v>659</v>
      </c>
    </row>
    <row r="1562" spans="1:12" ht="25.5" x14ac:dyDescent="0.3">
      <c r="A1562" s="10">
        <v>1</v>
      </c>
      <c r="B1562" s="10" t="s">
        <v>494</v>
      </c>
      <c r="C1562" s="10" t="s">
        <v>1145</v>
      </c>
      <c r="D1562" s="10" t="s">
        <v>1147</v>
      </c>
      <c r="E1562" s="10" t="s">
        <v>1091</v>
      </c>
      <c r="F1562" s="10" t="s">
        <v>602</v>
      </c>
      <c r="G1562" s="10" t="s">
        <v>494</v>
      </c>
      <c r="H1562" s="11"/>
      <c r="I1562" s="11"/>
      <c r="J1562" s="11"/>
      <c r="K1562" s="12" t="s">
        <v>661</v>
      </c>
      <c r="L1562" s="13" t="s">
        <v>662</v>
      </c>
    </row>
    <row r="1563" spans="1:12" ht="38.25" x14ac:dyDescent="0.3">
      <c r="A1563" s="10">
        <v>1</v>
      </c>
      <c r="B1563" s="10" t="s">
        <v>494</v>
      </c>
      <c r="C1563" s="10" t="s">
        <v>1145</v>
      </c>
      <c r="D1563" s="10" t="s">
        <v>1147</v>
      </c>
      <c r="E1563" s="10" t="s">
        <v>1091</v>
      </c>
      <c r="F1563" s="10" t="s">
        <v>606</v>
      </c>
      <c r="G1563" s="10" t="s">
        <v>494</v>
      </c>
      <c r="H1563" s="11"/>
      <c r="I1563" s="11"/>
      <c r="J1563" s="11"/>
      <c r="K1563" s="12" t="s">
        <v>667</v>
      </c>
      <c r="L1563" s="13" t="s">
        <v>1247</v>
      </c>
    </row>
    <row r="1564" spans="1:12" ht="25.5" x14ac:dyDescent="0.3">
      <c r="A1564" s="10">
        <v>1</v>
      </c>
      <c r="B1564" s="10" t="s">
        <v>494</v>
      </c>
      <c r="C1564" s="10" t="s">
        <v>1145</v>
      </c>
      <c r="D1564" s="10" t="s">
        <v>1147</v>
      </c>
      <c r="E1564" s="10" t="s">
        <v>1091</v>
      </c>
      <c r="F1564" s="10" t="s">
        <v>610</v>
      </c>
      <c r="G1564" s="10" t="s">
        <v>494</v>
      </c>
      <c r="H1564" s="11"/>
      <c r="I1564" s="11"/>
      <c r="J1564" s="11"/>
      <c r="K1564" s="12" t="s">
        <v>669</v>
      </c>
      <c r="L1564" s="13" t="s">
        <v>670</v>
      </c>
    </row>
    <row r="1565" spans="1:12" ht="63.75" x14ac:dyDescent="0.3">
      <c r="A1565" s="10">
        <v>1</v>
      </c>
      <c r="B1565" s="10" t="s">
        <v>494</v>
      </c>
      <c r="C1565" s="10" t="s">
        <v>1145</v>
      </c>
      <c r="D1565" s="10" t="s">
        <v>1147</v>
      </c>
      <c r="E1565" s="10" t="s">
        <v>1091</v>
      </c>
      <c r="F1565" s="10" t="s">
        <v>615</v>
      </c>
      <c r="G1565" s="10" t="s">
        <v>494</v>
      </c>
      <c r="H1565" s="11"/>
      <c r="I1565" s="11"/>
      <c r="J1565" s="11"/>
      <c r="K1565" s="12" t="s">
        <v>673</v>
      </c>
      <c r="L1565" s="13" t="s">
        <v>1248</v>
      </c>
    </row>
    <row r="1566" spans="1:12" ht="38.25" x14ac:dyDescent="0.3">
      <c r="A1566" s="10">
        <v>1</v>
      </c>
      <c r="B1566" s="10" t="s">
        <v>494</v>
      </c>
      <c r="C1566" s="10" t="s">
        <v>1145</v>
      </c>
      <c r="D1566" s="10" t="s">
        <v>1147</v>
      </c>
      <c r="E1566" s="10" t="s">
        <v>1091</v>
      </c>
      <c r="F1566" s="10" t="s">
        <v>619</v>
      </c>
      <c r="G1566" s="10" t="s">
        <v>494</v>
      </c>
      <c r="H1566" s="11"/>
      <c r="I1566" s="11"/>
      <c r="J1566" s="11"/>
      <c r="K1566" s="12" t="s">
        <v>676</v>
      </c>
      <c r="L1566" s="13" t="s">
        <v>1249</v>
      </c>
    </row>
    <row r="1567" spans="1:12" ht="51" x14ac:dyDescent="0.3">
      <c r="A1567" s="10">
        <v>1</v>
      </c>
      <c r="B1567" s="10" t="s">
        <v>494</v>
      </c>
      <c r="C1567" s="10" t="s">
        <v>1145</v>
      </c>
      <c r="D1567" s="10" t="s">
        <v>1147</v>
      </c>
      <c r="E1567" s="10" t="s">
        <v>1091</v>
      </c>
      <c r="F1567" s="10" t="s">
        <v>622</v>
      </c>
      <c r="G1567" s="10" t="s">
        <v>494</v>
      </c>
      <c r="H1567" s="11"/>
      <c r="I1567" s="11"/>
      <c r="J1567" s="11"/>
      <c r="K1567" s="12" t="s">
        <v>679</v>
      </c>
      <c r="L1567" s="13" t="s">
        <v>680</v>
      </c>
    </row>
    <row r="1568" spans="1:12" ht="38.25" x14ac:dyDescent="0.3">
      <c r="A1568" s="10">
        <v>1</v>
      </c>
      <c r="B1568" s="10" t="s">
        <v>494</v>
      </c>
      <c r="C1568" s="10" t="s">
        <v>1145</v>
      </c>
      <c r="D1568" s="10" t="s">
        <v>1147</v>
      </c>
      <c r="E1568" s="10" t="s">
        <v>1091</v>
      </c>
      <c r="F1568" s="10" t="s">
        <v>625</v>
      </c>
      <c r="G1568" s="10" t="s">
        <v>494</v>
      </c>
      <c r="H1568" s="11"/>
      <c r="I1568" s="11"/>
      <c r="J1568" s="11"/>
      <c r="K1568" s="12" t="s">
        <v>683</v>
      </c>
      <c r="L1568" s="13" t="s">
        <v>1567</v>
      </c>
    </row>
    <row r="1569" spans="1:12" ht="51" x14ac:dyDescent="0.3">
      <c r="A1569" s="10">
        <v>1</v>
      </c>
      <c r="B1569" s="10" t="s">
        <v>494</v>
      </c>
      <c r="C1569" s="10" t="s">
        <v>1145</v>
      </c>
      <c r="D1569" s="10" t="s">
        <v>1147</v>
      </c>
      <c r="E1569" s="10" t="s">
        <v>1091</v>
      </c>
      <c r="F1569" s="10" t="s">
        <v>689</v>
      </c>
      <c r="G1569" s="10" t="s">
        <v>494</v>
      </c>
      <c r="H1569" s="11"/>
      <c r="I1569" s="11"/>
      <c r="J1569" s="11"/>
      <c r="K1569" s="12" t="s">
        <v>688</v>
      </c>
      <c r="L1569" s="13" t="s">
        <v>1705</v>
      </c>
    </row>
    <row r="1570" spans="1:12" ht="38.25" x14ac:dyDescent="0.3">
      <c r="A1570" s="10">
        <v>1</v>
      </c>
      <c r="B1570" s="10" t="s">
        <v>494</v>
      </c>
      <c r="C1570" s="10" t="s">
        <v>1145</v>
      </c>
      <c r="D1570" s="10" t="s">
        <v>1147</v>
      </c>
      <c r="E1570" s="10" t="s">
        <v>1091</v>
      </c>
      <c r="F1570" s="10" t="s">
        <v>631</v>
      </c>
      <c r="G1570" s="10" t="s">
        <v>494</v>
      </c>
      <c r="H1570" s="11"/>
      <c r="I1570" s="11"/>
      <c r="J1570" s="11"/>
      <c r="K1570" s="12" t="s">
        <v>692</v>
      </c>
      <c r="L1570" s="13" t="s">
        <v>693</v>
      </c>
    </row>
    <row r="1571" spans="1:12" ht="38.25" x14ac:dyDescent="0.3">
      <c r="A1571" s="10">
        <v>1</v>
      </c>
      <c r="B1571" s="10" t="s">
        <v>494</v>
      </c>
      <c r="C1571" s="10" t="s">
        <v>1145</v>
      </c>
      <c r="D1571" s="10" t="s">
        <v>1147</v>
      </c>
      <c r="E1571" s="10" t="s">
        <v>1091</v>
      </c>
      <c r="F1571" s="10" t="s">
        <v>634</v>
      </c>
      <c r="G1571" s="10" t="s">
        <v>494</v>
      </c>
      <c r="H1571" s="11"/>
      <c r="I1571" s="11"/>
      <c r="J1571" s="11"/>
      <c r="K1571" s="12" t="s">
        <v>696</v>
      </c>
      <c r="L1571" s="13" t="s">
        <v>697</v>
      </c>
    </row>
    <row r="1572" spans="1:12" ht="102" x14ac:dyDescent="0.3">
      <c r="A1572" s="10">
        <v>1</v>
      </c>
      <c r="B1572" s="10" t="s">
        <v>494</v>
      </c>
      <c r="C1572" s="10" t="s">
        <v>1145</v>
      </c>
      <c r="D1572" s="10" t="s">
        <v>1147</v>
      </c>
      <c r="E1572" s="10" t="s">
        <v>1091</v>
      </c>
      <c r="F1572" s="10" t="s">
        <v>638</v>
      </c>
      <c r="G1572" s="10" t="s">
        <v>494</v>
      </c>
      <c r="H1572" s="11"/>
      <c r="I1572" s="11"/>
      <c r="J1572" s="11"/>
      <c r="K1572" s="12" t="s">
        <v>701</v>
      </c>
      <c r="L1572" s="13" t="s">
        <v>702</v>
      </c>
    </row>
    <row r="1573" spans="1:12" ht="38.25" x14ac:dyDescent="0.3">
      <c r="A1573" s="10">
        <v>1</v>
      </c>
      <c r="B1573" s="10" t="s">
        <v>494</v>
      </c>
      <c r="C1573" s="10" t="s">
        <v>1145</v>
      </c>
      <c r="D1573" s="10" t="s">
        <v>1147</v>
      </c>
      <c r="E1573" s="10" t="s">
        <v>1091</v>
      </c>
      <c r="F1573" s="10" t="s">
        <v>641</v>
      </c>
      <c r="G1573" s="10" t="s">
        <v>494</v>
      </c>
      <c r="H1573" s="11"/>
      <c r="I1573" s="11"/>
      <c r="J1573" s="11"/>
      <c r="K1573" s="12" t="s">
        <v>705</v>
      </c>
      <c r="L1573" s="13" t="s">
        <v>706</v>
      </c>
    </row>
    <row r="1574" spans="1:12" ht="51" x14ac:dyDescent="0.3">
      <c r="A1574" s="10">
        <v>1</v>
      </c>
      <c r="B1574" s="10" t="s">
        <v>494</v>
      </c>
      <c r="C1574" s="10" t="s">
        <v>1145</v>
      </c>
      <c r="D1574" s="10" t="s">
        <v>1147</v>
      </c>
      <c r="E1574" s="10" t="s">
        <v>1091</v>
      </c>
      <c r="F1574" s="10" t="s">
        <v>645</v>
      </c>
      <c r="G1574" s="10" t="s">
        <v>494</v>
      </c>
      <c r="H1574" s="11"/>
      <c r="I1574" s="11"/>
      <c r="J1574" s="11"/>
      <c r="K1574" s="12" t="s">
        <v>709</v>
      </c>
      <c r="L1574" s="13" t="s">
        <v>1252</v>
      </c>
    </row>
    <row r="1575" spans="1:12" ht="33" x14ac:dyDescent="0.3">
      <c r="A1575" s="10">
        <v>1</v>
      </c>
      <c r="B1575" s="10" t="s">
        <v>494</v>
      </c>
      <c r="C1575" s="10" t="s">
        <v>1145</v>
      </c>
      <c r="D1575" s="10" t="s">
        <v>1147</v>
      </c>
      <c r="E1575" s="10" t="s">
        <v>1091</v>
      </c>
      <c r="F1575" s="10" t="s">
        <v>648</v>
      </c>
      <c r="G1575" s="10" t="s">
        <v>494</v>
      </c>
      <c r="H1575" s="11"/>
      <c r="I1575" s="11"/>
      <c r="J1575" s="11"/>
      <c r="K1575" s="12" t="s">
        <v>711</v>
      </c>
      <c r="L1575" s="13" t="s">
        <v>1253</v>
      </c>
    </row>
    <row r="1576" spans="1:12" ht="51" x14ac:dyDescent="0.3">
      <c r="A1576" s="10">
        <v>1</v>
      </c>
      <c r="B1576" s="10" t="s">
        <v>494</v>
      </c>
      <c r="C1576" s="10" t="s">
        <v>1145</v>
      </c>
      <c r="D1576" s="10" t="s">
        <v>1147</v>
      </c>
      <c r="E1576" s="10" t="s">
        <v>1091</v>
      </c>
      <c r="F1576" s="10" t="s">
        <v>715</v>
      </c>
      <c r="G1576" s="10" t="s">
        <v>494</v>
      </c>
      <c r="H1576" s="11"/>
      <c r="I1576" s="11"/>
      <c r="J1576" s="11"/>
      <c r="K1576" s="12" t="s">
        <v>716</v>
      </c>
      <c r="L1576" s="13" t="s">
        <v>717</v>
      </c>
    </row>
    <row r="1577" spans="1:12" ht="49.5" x14ac:dyDescent="0.3">
      <c r="A1577" s="10">
        <v>1</v>
      </c>
      <c r="B1577" s="10" t="s">
        <v>494</v>
      </c>
      <c r="C1577" s="10" t="s">
        <v>1145</v>
      </c>
      <c r="D1577" s="10" t="s">
        <v>1147</v>
      </c>
      <c r="E1577" s="10" t="s">
        <v>1091</v>
      </c>
      <c r="F1577" s="10" t="s">
        <v>720</v>
      </c>
      <c r="G1577" s="10" t="s">
        <v>494</v>
      </c>
      <c r="H1577" s="11"/>
      <c r="I1577" s="11"/>
      <c r="J1577" s="11"/>
      <c r="K1577" s="12" t="s">
        <v>721</v>
      </c>
      <c r="L1577" s="13" t="s">
        <v>722</v>
      </c>
    </row>
    <row r="1578" spans="1:12" ht="51" x14ac:dyDescent="0.3">
      <c r="A1578" s="10">
        <v>1</v>
      </c>
      <c r="B1578" s="10" t="s">
        <v>494</v>
      </c>
      <c r="C1578" s="10" t="s">
        <v>1145</v>
      </c>
      <c r="D1578" s="10" t="s">
        <v>1147</v>
      </c>
      <c r="E1578" s="10" t="s">
        <v>1091</v>
      </c>
      <c r="F1578" s="10" t="s">
        <v>651</v>
      </c>
      <c r="G1578" s="10" t="s">
        <v>494</v>
      </c>
      <c r="H1578" s="11"/>
      <c r="I1578" s="11"/>
      <c r="J1578" s="11"/>
      <c r="K1578" s="12" t="s">
        <v>725</v>
      </c>
      <c r="L1578" s="13" t="s">
        <v>1254</v>
      </c>
    </row>
    <row r="1579" spans="1:12" ht="33" x14ac:dyDescent="0.3">
      <c r="A1579" s="10">
        <v>1</v>
      </c>
      <c r="B1579" s="10" t="s">
        <v>494</v>
      </c>
      <c r="C1579" s="10" t="s">
        <v>1145</v>
      </c>
      <c r="D1579" s="10" t="s">
        <v>1147</v>
      </c>
      <c r="E1579" s="10" t="s">
        <v>1091</v>
      </c>
      <c r="F1579" s="10" t="s">
        <v>729</v>
      </c>
      <c r="G1579" s="10" t="s">
        <v>494</v>
      </c>
      <c r="H1579" s="11"/>
      <c r="I1579" s="11"/>
      <c r="J1579" s="11"/>
      <c r="K1579" s="12" t="s">
        <v>728</v>
      </c>
      <c r="L1579" s="13" t="s">
        <v>1255</v>
      </c>
    </row>
    <row r="1580" spans="1:12" ht="51" x14ac:dyDescent="0.3">
      <c r="A1580" s="10">
        <v>1</v>
      </c>
      <c r="B1580" s="10" t="s">
        <v>494</v>
      </c>
      <c r="C1580" s="10" t="s">
        <v>1145</v>
      </c>
      <c r="D1580" s="10" t="s">
        <v>1147</v>
      </c>
      <c r="E1580" s="10" t="s">
        <v>1091</v>
      </c>
      <c r="F1580" s="10" t="s">
        <v>658</v>
      </c>
      <c r="G1580" s="10" t="s">
        <v>494</v>
      </c>
      <c r="H1580" s="11"/>
      <c r="I1580" s="11"/>
      <c r="J1580" s="11"/>
      <c r="K1580" s="12" t="s">
        <v>733</v>
      </c>
      <c r="L1580" s="13" t="s">
        <v>734</v>
      </c>
    </row>
    <row r="1581" spans="1:12" ht="33" x14ac:dyDescent="0.3">
      <c r="A1581" s="10">
        <v>1</v>
      </c>
      <c r="B1581" s="10" t="s">
        <v>494</v>
      </c>
      <c r="C1581" s="10" t="s">
        <v>1145</v>
      </c>
      <c r="D1581" s="10" t="s">
        <v>1147</v>
      </c>
      <c r="E1581" s="10" t="s">
        <v>1091</v>
      </c>
      <c r="F1581" s="10" t="s">
        <v>660</v>
      </c>
      <c r="G1581" s="10" t="s">
        <v>494</v>
      </c>
      <c r="H1581" s="11"/>
      <c r="I1581" s="11"/>
      <c r="J1581" s="11"/>
      <c r="K1581" s="12" t="s">
        <v>737</v>
      </c>
      <c r="L1581" s="13" t="s">
        <v>738</v>
      </c>
    </row>
    <row r="1582" spans="1:12" ht="51" x14ac:dyDescent="0.3">
      <c r="A1582" s="10">
        <v>1</v>
      </c>
      <c r="B1582" s="10" t="s">
        <v>494</v>
      </c>
      <c r="C1582" s="10" t="s">
        <v>1145</v>
      </c>
      <c r="D1582" s="10" t="s">
        <v>1147</v>
      </c>
      <c r="E1582" s="10" t="s">
        <v>1091</v>
      </c>
      <c r="F1582" s="10" t="s">
        <v>525</v>
      </c>
      <c r="G1582" s="10" t="s">
        <v>494</v>
      </c>
      <c r="H1582" s="11"/>
      <c r="I1582" s="11"/>
      <c r="J1582" s="11"/>
      <c r="K1582" s="12" t="s">
        <v>526</v>
      </c>
      <c r="L1582" s="13" t="s">
        <v>527</v>
      </c>
    </row>
    <row r="1583" spans="1:12" ht="38.25" x14ac:dyDescent="0.3">
      <c r="A1583" s="10">
        <v>1</v>
      </c>
      <c r="B1583" s="10" t="s">
        <v>494</v>
      </c>
      <c r="C1583" s="10" t="s">
        <v>1145</v>
      </c>
      <c r="D1583" s="10" t="s">
        <v>1147</v>
      </c>
      <c r="E1583" s="10" t="s">
        <v>1091</v>
      </c>
      <c r="F1583" s="10" t="s">
        <v>745</v>
      </c>
      <c r="G1583" s="10" t="s">
        <v>746</v>
      </c>
      <c r="H1583" s="11"/>
      <c r="I1583" s="11"/>
      <c r="J1583" s="11"/>
      <c r="K1583" s="12" t="s">
        <v>744</v>
      </c>
      <c r="L1583" s="13" t="s">
        <v>747</v>
      </c>
    </row>
    <row r="1584" spans="1:12" ht="51" x14ac:dyDescent="0.3">
      <c r="A1584" s="10">
        <v>1</v>
      </c>
      <c r="B1584" s="10" t="s">
        <v>494</v>
      </c>
      <c r="C1584" s="10" t="s">
        <v>1145</v>
      </c>
      <c r="D1584" s="10" t="s">
        <v>1147</v>
      </c>
      <c r="E1584" s="10" t="s">
        <v>1091</v>
      </c>
      <c r="F1584" s="10" t="s">
        <v>750</v>
      </c>
      <c r="G1584" s="10" t="s">
        <v>746</v>
      </c>
      <c r="H1584" s="11"/>
      <c r="I1584" s="11"/>
      <c r="J1584" s="11"/>
      <c r="K1584" s="12" t="s">
        <v>749</v>
      </c>
      <c r="L1584" s="13" t="s">
        <v>751</v>
      </c>
    </row>
    <row r="1585" spans="1:12" ht="38.25" x14ac:dyDescent="0.3">
      <c r="A1585" s="10">
        <v>1</v>
      </c>
      <c r="B1585" s="10" t="s">
        <v>494</v>
      </c>
      <c r="C1585" s="10" t="s">
        <v>1145</v>
      </c>
      <c r="D1585" s="10" t="s">
        <v>1147</v>
      </c>
      <c r="E1585" s="10" t="s">
        <v>1091</v>
      </c>
      <c r="F1585" s="10" t="s">
        <v>757</v>
      </c>
      <c r="G1585" s="10" t="s">
        <v>746</v>
      </c>
      <c r="H1585" s="11"/>
      <c r="I1585" s="11"/>
      <c r="J1585" s="11"/>
      <c r="K1585" s="12" t="s">
        <v>756</v>
      </c>
      <c r="L1585" s="13" t="s">
        <v>1706</v>
      </c>
    </row>
    <row r="1586" spans="1:12" ht="25.5" x14ac:dyDescent="0.3">
      <c r="A1586" s="10">
        <v>1</v>
      </c>
      <c r="B1586" s="10" t="s">
        <v>494</v>
      </c>
      <c r="C1586" s="10" t="s">
        <v>1145</v>
      </c>
      <c r="D1586" s="10" t="s">
        <v>1147</v>
      </c>
      <c r="E1586" s="10" t="s">
        <v>1091</v>
      </c>
      <c r="F1586" s="10" t="s">
        <v>761</v>
      </c>
      <c r="G1586" s="10" t="s">
        <v>746</v>
      </c>
      <c r="H1586" s="11"/>
      <c r="I1586" s="11"/>
      <c r="J1586" s="11"/>
      <c r="K1586" s="12" t="s">
        <v>762</v>
      </c>
      <c r="L1586" s="13" t="s">
        <v>763</v>
      </c>
    </row>
    <row r="1587" spans="1:12" ht="51" x14ac:dyDescent="0.3">
      <c r="A1587" s="10">
        <v>1</v>
      </c>
      <c r="B1587" s="10" t="s">
        <v>494</v>
      </c>
      <c r="C1587" s="10" t="s">
        <v>1145</v>
      </c>
      <c r="D1587" s="10" t="s">
        <v>1147</v>
      </c>
      <c r="E1587" s="10" t="s">
        <v>1091</v>
      </c>
      <c r="F1587" s="10" t="s">
        <v>766</v>
      </c>
      <c r="G1587" s="10" t="s">
        <v>746</v>
      </c>
      <c r="H1587" s="11"/>
      <c r="I1587" s="11"/>
      <c r="J1587" s="11"/>
      <c r="K1587" s="12" t="s">
        <v>765</v>
      </c>
      <c r="L1587" s="13" t="s">
        <v>1257</v>
      </c>
    </row>
    <row r="1588" spans="1:12" ht="89.25" x14ac:dyDescent="0.3">
      <c r="A1588" s="10">
        <v>1</v>
      </c>
      <c r="B1588" s="10" t="s">
        <v>494</v>
      </c>
      <c r="C1588" s="10" t="s">
        <v>1145</v>
      </c>
      <c r="D1588" s="10" t="s">
        <v>1147</v>
      </c>
      <c r="E1588" s="10" t="s">
        <v>1091</v>
      </c>
      <c r="F1588" s="10" t="s">
        <v>770</v>
      </c>
      <c r="G1588" s="10" t="s">
        <v>746</v>
      </c>
      <c r="H1588" s="11"/>
      <c r="I1588" s="11"/>
      <c r="J1588" s="11"/>
      <c r="K1588" s="12" t="s">
        <v>769</v>
      </c>
      <c r="L1588" s="13" t="s">
        <v>771</v>
      </c>
    </row>
    <row r="1589" spans="1:12" ht="38.25" x14ac:dyDescent="0.3">
      <c r="A1589" s="10">
        <v>1</v>
      </c>
      <c r="B1589" s="10" t="s">
        <v>494</v>
      </c>
      <c r="C1589" s="10" t="s">
        <v>1145</v>
      </c>
      <c r="D1589" s="10" t="s">
        <v>1147</v>
      </c>
      <c r="E1589" s="10" t="s">
        <v>1091</v>
      </c>
      <c r="F1589" s="10" t="s">
        <v>774</v>
      </c>
      <c r="G1589" s="10" t="s">
        <v>746</v>
      </c>
      <c r="H1589" s="11"/>
      <c r="I1589" s="11"/>
      <c r="J1589" s="11"/>
      <c r="K1589" s="12" t="s">
        <v>775</v>
      </c>
      <c r="L1589" s="13" t="s">
        <v>776</v>
      </c>
    </row>
    <row r="1590" spans="1:12" ht="25.5" x14ac:dyDescent="0.3">
      <c r="A1590" s="10">
        <v>1</v>
      </c>
      <c r="B1590" s="10" t="s">
        <v>494</v>
      </c>
      <c r="C1590" s="10" t="s">
        <v>1145</v>
      </c>
      <c r="D1590" s="10" t="s">
        <v>1147</v>
      </c>
      <c r="E1590" s="10" t="s">
        <v>1091</v>
      </c>
      <c r="F1590" s="10" t="s">
        <v>779</v>
      </c>
      <c r="G1590" s="10" t="s">
        <v>746</v>
      </c>
      <c r="H1590" s="11"/>
      <c r="I1590" s="11"/>
      <c r="J1590" s="11"/>
      <c r="K1590" s="12" t="s">
        <v>780</v>
      </c>
      <c r="L1590" s="13" t="s">
        <v>781</v>
      </c>
    </row>
    <row r="1591" spans="1:12" ht="76.5" x14ac:dyDescent="0.3">
      <c r="A1591" s="10">
        <v>1</v>
      </c>
      <c r="B1591" s="10" t="s">
        <v>494</v>
      </c>
      <c r="C1591" s="10" t="s">
        <v>1145</v>
      </c>
      <c r="D1591" s="10" t="s">
        <v>1147</v>
      </c>
      <c r="E1591" s="10" t="s">
        <v>1091</v>
      </c>
      <c r="F1591" s="10" t="s">
        <v>784</v>
      </c>
      <c r="G1591" s="10" t="s">
        <v>746</v>
      </c>
      <c r="H1591" s="11"/>
      <c r="I1591" s="11"/>
      <c r="J1591" s="11"/>
      <c r="K1591" s="12" t="s">
        <v>783</v>
      </c>
      <c r="L1591" s="13" t="s">
        <v>1258</v>
      </c>
    </row>
    <row r="1592" spans="1:12" ht="25.5" x14ac:dyDescent="0.3">
      <c r="A1592" s="10">
        <v>1</v>
      </c>
      <c r="B1592" s="10" t="s">
        <v>494</v>
      </c>
      <c r="C1592" s="10" t="s">
        <v>1145</v>
      </c>
      <c r="D1592" s="10" t="s">
        <v>1147</v>
      </c>
      <c r="E1592" s="10" t="s">
        <v>1091</v>
      </c>
      <c r="F1592" s="10" t="s">
        <v>790</v>
      </c>
      <c r="G1592" s="10" t="s">
        <v>746</v>
      </c>
      <c r="H1592" s="11"/>
      <c r="I1592" s="11"/>
      <c r="J1592" s="11"/>
      <c r="K1592" s="12" t="s">
        <v>789</v>
      </c>
      <c r="L1592" s="13" t="s">
        <v>791</v>
      </c>
    </row>
    <row r="1593" spans="1:12" ht="38.25" x14ac:dyDescent="0.3">
      <c r="A1593" s="10">
        <v>1</v>
      </c>
      <c r="B1593" s="10" t="s">
        <v>494</v>
      </c>
      <c r="C1593" s="10" t="s">
        <v>1145</v>
      </c>
      <c r="D1593" s="10" t="s">
        <v>1147</v>
      </c>
      <c r="E1593" s="10" t="s">
        <v>1091</v>
      </c>
      <c r="F1593" s="10" t="s">
        <v>743</v>
      </c>
      <c r="G1593" s="10" t="s">
        <v>746</v>
      </c>
      <c r="H1593" s="11"/>
      <c r="I1593" s="11"/>
      <c r="J1593" s="11"/>
      <c r="K1593" s="12" t="s">
        <v>793</v>
      </c>
      <c r="L1593" s="13" t="s">
        <v>794</v>
      </c>
    </row>
    <row r="1594" spans="1:12" x14ac:dyDescent="0.3">
      <c r="A1594" s="10">
        <v>1</v>
      </c>
      <c r="B1594" s="10" t="s">
        <v>494</v>
      </c>
      <c r="C1594" s="10" t="s">
        <v>1145</v>
      </c>
      <c r="D1594" s="10" t="s">
        <v>1147</v>
      </c>
      <c r="E1594" s="10" t="s">
        <v>1091</v>
      </c>
      <c r="F1594" s="10" t="s">
        <v>748</v>
      </c>
      <c r="G1594" s="10" t="s">
        <v>746</v>
      </c>
      <c r="H1594" s="11"/>
      <c r="I1594" s="11"/>
      <c r="J1594" s="11"/>
      <c r="K1594" s="12" t="s">
        <v>797</v>
      </c>
      <c r="L1594" s="13" t="s">
        <v>798</v>
      </c>
    </row>
    <row r="1595" spans="1:12" ht="38.25" x14ac:dyDescent="0.3">
      <c r="A1595" s="10">
        <v>1</v>
      </c>
      <c r="B1595" s="10" t="s">
        <v>494</v>
      </c>
      <c r="C1595" s="10" t="s">
        <v>1145</v>
      </c>
      <c r="D1595" s="10" t="s">
        <v>1147</v>
      </c>
      <c r="E1595" s="10" t="s">
        <v>1091</v>
      </c>
      <c r="F1595" s="10" t="s">
        <v>755</v>
      </c>
      <c r="G1595" s="10" t="s">
        <v>746</v>
      </c>
      <c r="H1595" s="11"/>
      <c r="I1595" s="11"/>
      <c r="J1595" s="11"/>
      <c r="K1595" s="12" t="s">
        <v>799</v>
      </c>
      <c r="L1595" s="13" t="s">
        <v>800</v>
      </c>
    </row>
    <row r="1596" spans="1:12" ht="33" x14ac:dyDescent="0.3">
      <c r="A1596" s="10">
        <v>1</v>
      </c>
      <c r="B1596" s="10" t="s">
        <v>494</v>
      </c>
      <c r="C1596" s="10" t="s">
        <v>1145</v>
      </c>
      <c r="D1596" s="10" t="s">
        <v>1147</v>
      </c>
      <c r="E1596" s="10" t="s">
        <v>1091</v>
      </c>
      <c r="F1596" s="10" t="s">
        <v>759</v>
      </c>
      <c r="G1596" s="10" t="s">
        <v>746</v>
      </c>
      <c r="H1596" s="11"/>
      <c r="I1596" s="11"/>
      <c r="J1596" s="11"/>
      <c r="K1596" s="12" t="s">
        <v>801</v>
      </c>
      <c r="L1596" s="13" t="s">
        <v>802</v>
      </c>
    </row>
    <row r="1597" spans="1:12" ht="33" x14ac:dyDescent="0.3">
      <c r="A1597" s="10">
        <v>1</v>
      </c>
      <c r="B1597" s="10" t="s">
        <v>494</v>
      </c>
      <c r="C1597" s="10" t="s">
        <v>1145</v>
      </c>
      <c r="D1597" s="10" t="s">
        <v>1147</v>
      </c>
      <c r="E1597" s="10" t="s">
        <v>1091</v>
      </c>
      <c r="F1597" s="10" t="s">
        <v>764</v>
      </c>
      <c r="G1597" s="10" t="s">
        <v>746</v>
      </c>
      <c r="H1597" s="11"/>
      <c r="I1597" s="11"/>
      <c r="J1597" s="11"/>
      <c r="K1597" s="12" t="s">
        <v>805</v>
      </c>
      <c r="L1597" s="13" t="s">
        <v>806</v>
      </c>
    </row>
    <row r="1598" spans="1:12" ht="25.5" x14ac:dyDescent="0.3">
      <c r="A1598" s="10">
        <v>1</v>
      </c>
      <c r="B1598" s="10" t="s">
        <v>494</v>
      </c>
      <c r="C1598" s="10" t="s">
        <v>1145</v>
      </c>
      <c r="D1598" s="10" t="s">
        <v>1147</v>
      </c>
      <c r="E1598" s="10" t="s">
        <v>1091</v>
      </c>
      <c r="F1598" s="10" t="s">
        <v>768</v>
      </c>
      <c r="G1598" s="10" t="s">
        <v>746</v>
      </c>
      <c r="H1598" s="11"/>
      <c r="I1598" s="11"/>
      <c r="J1598" s="11"/>
      <c r="K1598" s="12" t="s">
        <v>808</v>
      </c>
      <c r="L1598" s="13" t="s">
        <v>809</v>
      </c>
    </row>
    <row r="1599" spans="1:12" ht="51" x14ac:dyDescent="0.3">
      <c r="A1599" s="10">
        <v>1</v>
      </c>
      <c r="B1599" s="10" t="s">
        <v>494</v>
      </c>
      <c r="C1599" s="10" t="s">
        <v>1145</v>
      </c>
      <c r="D1599" s="10" t="s">
        <v>1147</v>
      </c>
      <c r="E1599" s="10" t="s">
        <v>1091</v>
      </c>
      <c r="F1599" s="10" t="s">
        <v>772</v>
      </c>
      <c r="G1599" s="10" t="s">
        <v>746</v>
      </c>
      <c r="H1599" s="11"/>
      <c r="I1599" s="11"/>
      <c r="J1599" s="11"/>
      <c r="K1599" s="12" t="s">
        <v>811</v>
      </c>
      <c r="L1599" s="13" t="s">
        <v>812</v>
      </c>
    </row>
    <row r="1600" spans="1:12" ht="38.25" x14ac:dyDescent="0.3">
      <c r="A1600" s="10">
        <v>1</v>
      </c>
      <c r="B1600" s="10" t="s">
        <v>494</v>
      </c>
      <c r="C1600" s="10" t="s">
        <v>1145</v>
      </c>
      <c r="D1600" s="10" t="s">
        <v>1147</v>
      </c>
      <c r="E1600" s="10" t="s">
        <v>1091</v>
      </c>
      <c r="F1600" s="10" t="s">
        <v>777</v>
      </c>
      <c r="G1600" s="10" t="s">
        <v>746</v>
      </c>
      <c r="H1600" s="11"/>
      <c r="I1600" s="11"/>
      <c r="J1600" s="11"/>
      <c r="K1600" s="12" t="s">
        <v>815</v>
      </c>
      <c r="L1600" s="13" t="s">
        <v>816</v>
      </c>
    </row>
    <row r="1601" spans="1:12" ht="25.5" x14ac:dyDescent="0.3">
      <c r="A1601" s="10">
        <v>1</v>
      </c>
      <c r="B1601" s="10" t="s">
        <v>494</v>
      </c>
      <c r="C1601" s="10" t="s">
        <v>1145</v>
      </c>
      <c r="D1601" s="10" t="s">
        <v>1147</v>
      </c>
      <c r="E1601" s="10" t="s">
        <v>1091</v>
      </c>
      <c r="F1601" s="10" t="s">
        <v>782</v>
      </c>
      <c r="G1601" s="10" t="s">
        <v>746</v>
      </c>
      <c r="H1601" s="11"/>
      <c r="I1601" s="11"/>
      <c r="J1601" s="11"/>
      <c r="K1601" s="12" t="s">
        <v>818</v>
      </c>
      <c r="L1601" s="13" t="s">
        <v>819</v>
      </c>
    </row>
    <row r="1602" spans="1:12" ht="63.75" x14ac:dyDescent="0.3">
      <c r="A1602" s="10">
        <v>1</v>
      </c>
      <c r="B1602" s="10" t="s">
        <v>494</v>
      </c>
      <c r="C1602" s="10" t="s">
        <v>1145</v>
      </c>
      <c r="D1602" s="10" t="s">
        <v>1147</v>
      </c>
      <c r="E1602" s="10" t="s">
        <v>1091</v>
      </c>
      <c r="F1602" s="10" t="s">
        <v>822</v>
      </c>
      <c r="G1602" s="10" t="s">
        <v>746</v>
      </c>
      <c r="H1602" s="11"/>
      <c r="I1602" s="11"/>
      <c r="J1602" s="11"/>
      <c r="K1602" s="12" t="s">
        <v>821</v>
      </c>
      <c r="L1602" s="13" t="s">
        <v>823</v>
      </c>
    </row>
    <row r="1603" spans="1:12" ht="51" x14ac:dyDescent="0.3">
      <c r="A1603" s="10">
        <v>1</v>
      </c>
      <c r="B1603" s="10" t="s">
        <v>494</v>
      </c>
      <c r="C1603" s="10" t="s">
        <v>1145</v>
      </c>
      <c r="D1603" s="10" t="s">
        <v>1147</v>
      </c>
      <c r="E1603" s="10" t="s">
        <v>1091</v>
      </c>
      <c r="F1603" s="10" t="s">
        <v>788</v>
      </c>
      <c r="G1603" s="10" t="s">
        <v>746</v>
      </c>
      <c r="H1603" s="11"/>
      <c r="I1603" s="11"/>
      <c r="J1603" s="11"/>
      <c r="K1603" s="12" t="s">
        <v>828</v>
      </c>
      <c r="L1603" s="13" t="s">
        <v>1707</v>
      </c>
    </row>
    <row r="1604" spans="1:12" ht="76.5" x14ac:dyDescent="0.3">
      <c r="A1604" s="10">
        <v>1</v>
      </c>
      <c r="B1604" s="10" t="s">
        <v>494</v>
      </c>
      <c r="C1604" s="10" t="s">
        <v>1145</v>
      </c>
      <c r="D1604" s="10" t="s">
        <v>1147</v>
      </c>
      <c r="E1604" s="10" t="s">
        <v>1091</v>
      </c>
      <c r="F1604" s="10" t="s">
        <v>792</v>
      </c>
      <c r="G1604" s="10" t="s">
        <v>746</v>
      </c>
      <c r="H1604" s="11"/>
      <c r="I1604" s="11"/>
      <c r="J1604" s="11"/>
      <c r="K1604" s="12" t="s">
        <v>831</v>
      </c>
      <c r="L1604" s="13" t="s">
        <v>1260</v>
      </c>
    </row>
    <row r="1605" spans="1:12" ht="140.25" x14ac:dyDescent="0.3">
      <c r="A1605" s="10">
        <v>1</v>
      </c>
      <c r="B1605" s="10" t="s">
        <v>494</v>
      </c>
      <c r="C1605" s="10" t="s">
        <v>1145</v>
      </c>
      <c r="D1605" s="10" t="s">
        <v>1147</v>
      </c>
      <c r="E1605" s="10" t="s">
        <v>1091</v>
      </c>
      <c r="F1605" s="10" t="s">
        <v>795</v>
      </c>
      <c r="G1605" s="10" t="s">
        <v>746</v>
      </c>
      <c r="H1605" s="11"/>
      <c r="I1605" s="11"/>
      <c r="J1605" s="11"/>
      <c r="K1605" s="12" t="s">
        <v>835</v>
      </c>
      <c r="L1605" s="13" t="s">
        <v>836</v>
      </c>
    </row>
    <row r="1606" spans="1:12" ht="89.25" x14ac:dyDescent="0.3">
      <c r="A1606" s="10">
        <v>1</v>
      </c>
      <c r="B1606" s="10" t="s">
        <v>494</v>
      </c>
      <c r="C1606" s="10" t="s">
        <v>1145</v>
      </c>
      <c r="D1606" s="10" t="s">
        <v>1147</v>
      </c>
      <c r="E1606" s="10" t="s">
        <v>1091</v>
      </c>
      <c r="F1606" s="10" t="s">
        <v>803</v>
      </c>
      <c r="G1606" s="10" t="s">
        <v>746</v>
      </c>
      <c r="H1606" s="11"/>
      <c r="I1606" s="11"/>
      <c r="J1606" s="11"/>
      <c r="K1606" s="12" t="s">
        <v>839</v>
      </c>
      <c r="L1606" s="13" t="s">
        <v>1708</v>
      </c>
    </row>
    <row r="1607" spans="1:12" ht="51" x14ac:dyDescent="0.3">
      <c r="A1607" s="10">
        <v>1</v>
      </c>
      <c r="B1607" s="10" t="s">
        <v>494</v>
      </c>
      <c r="C1607" s="10" t="s">
        <v>1145</v>
      </c>
      <c r="D1607" s="10" t="s">
        <v>1147</v>
      </c>
      <c r="E1607" s="10" t="s">
        <v>1091</v>
      </c>
      <c r="F1607" s="10" t="s">
        <v>807</v>
      </c>
      <c r="G1607" s="10" t="s">
        <v>746</v>
      </c>
      <c r="H1607" s="11"/>
      <c r="I1607" s="11"/>
      <c r="J1607" s="11"/>
      <c r="K1607" s="12" t="s">
        <v>842</v>
      </c>
      <c r="L1607" s="13" t="s">
        <v>843</v>
      </c>
    </row>
    <row r="1608" spans="1:12" ht="25.5" x14ac:dyDescent="0.3">
      <c r="A1608" s="10">
        <v>1</v>
      </c>
      <c r="B1608" s="10" t="s">
        <v>494</v>
      </c>
      <c r="C1608" s="10" t="s">
        <v>1145</v>
      </c>
      <c r="D1608" s="10" t="s">
        <v>1147</v>
      </c>
      <c r="E1608" s="10" t="s">
        <v>1091</v>
      </c>
      <c r="F1608" s="10" t="s">
        <v>810</v>
      </c>
      <c r="G1608" s="10" t="s">
        <v>746</v>
      </c>
      <c r="H1608" s="11"/>
      <c r="I1608" s="11"/>
      <c r="J1608" s="11"/>
      <c r="K1608" s="12" t="s">
        <v>846</v>
      </c>
      <c r="L1608" s="13" t="s">
        <v>1709</v>
      </c>
    </row>
    <row r="1609" spans="1:12" ht="102" x14ac:dyDescent="0.3">
      <c r="A1609" s="10">
        <v>1</v>
      </c>
      <c r="B1609" s="10" t="s">
        <v>494</v>
      </c>
      <c r="C1609" s="10" t="s">
        <v>1145</v>
      </c>
      <c r="D1609" s="10" t="s">
        <v>1147</v>
      </c>
      <c r="E1609" s="10" t="s">
        <v>1091</v>
      </c>
      <c r="F1609" s="10" t="s">
        <v>813</v>
      </c>
      <c r="G1609" s="10" t="s">
        <v>746</v>
      </c>
      <c r="H1609" s="11"/>
      <c r="I1609" s="11"/>
      <c r="J1609" s="11"/>
      <c r="K1609" s="12" t="s">
        <v>855</v>
      </c>
      <c r="L1609" s="13" t="s">
        <v>856</v>
      </c>
    </row>
    <row r="1610" spans="1:12" ht="38.25" x14ac:dyDescent="0.3">
      <c r="A1610" s="10">
        <v>1</v>
      </c>
      <c r="B1610" s="10" t="s">
        <v>494</v>
      </c>
      <c r="C1610" s="10" t="s">
        <v>1145</v>
      </c>
      <c r="D1610" s="10" t="s">
        <v>1147</v>
      </c>
      <c r="E1610" s="10" t="s">
        <v>1091</v>
      </c>
      <c r="F1610" s="10" t="s">
        <v>817</v>
      </c>
      <c r="G1610" s="10" t="s">
        <v>746</v>
      </c>
      <c r="H1610" s="11"/>
      <c r="I1610" s="11"/>
      <c r="J1610" s="11"/>
      <c r="K1610" s="12" t="s">
        <v>858</v>
      </c>
      <c r="L1610" s="13" t="s">
        <v>1710</v>
      </c>
    </row>
    <row r="1611" spans="1:12" ht="63.75" x14ac:dyDescent="0.3">
      <c r="A1611" s="10">
        <v>1</v>
      </c>
      <c r="B1611" s="10" t="s">
        <v>494</v>
      </c>
      <c r="C1611" s="10" t="s">
        <v>1145</v>
      </c>
      <c r="D1611" s="10" t="s">
        <v>1147</v>
      </c>
      <c r="E1611" s="10" t="s">
        <v>1091</v>
      </c>
      <c r="F1611" s="10" t="s">
        <v>820</v>
      </c>
      <c r="G1611" s="10" t="s">
        <v>746</v>
      </c>
      <c r="H1611" s="11"/>
      <c r="I1611" s="11"/>
      <c r="J1611" s="11"/>
      <c r="K1611" s="12" t="s">
        <v>861</v>
      </c>
      <c r="L1611" s="13" t="s">
        <v>862</v>
      </c>
    </row>
    <row r="1612" spans="1:12" ht="51" x14ac:dyDescent="0.3">
      <c r="A1612" s="10">
        <v>1</v>
      </c>
      <c r="B1612" s="10" t="s">
        <v>494</v>
      </c>
      <c r="C1612" s="10" t="s">
        <v>1145</v>
      </c>
      <c r="D1612" s="10" t="s">
        <v>1147</v>
      </c>
      <c r="E1612" s="10" t="s">
        <v>1091</v>
      </c>
      <c r="F1612" s="10" t="s">
        <v>863</v>
      </c>
      <c r="G1612" s="10" t="s">
        <v>746</v>
      </c>
      <c r="H1612" s="11"/>
      <c r="I1612" s="11"/>
      <c r="J1612" s="11"/>
      <c r="K1612" s="12" t="s">
        <v>864</v>
      </c>
      <c r="L1612" s="13" t="s">
        <v>865</v>
      </c>
    </row>
    <row r="1613" spans="1:12" ht="38.25" x14ac:dyDescent="0.3">
      <c r="A1613" s="10">
        <v>1</v>
      </c>
      <c r="B1613" s="10" t="s">
        <v>494</v>
      </c>
      <c r="C1613" s="10" t="s">
        <v>1145</v>
      </c>
      <c r="D1613" s="10" t="s">
        <v>1147</v>
      </c>
      <c r="E1613" s="10" t="s">
        <v>1091</v>
      </c>
      <c r="F1613" s="10" t="s">
        <v>826</v>
      </c>
      <c r="G1613" s="10" t="s">
        <v>746</v>
      </c>
      <c r="H1613" s="11"/>
      <c r="I1613" s="11"/>
      <c r="J1613" s="11"/>
      <c r="K1613" s="12" t="s">
        <v>866</v>
      </c>
      <c r="L1613" s="13" t="s">
        <v>867</v>
      </c>
    </row>
    <row r="1614" spans="1:12" ht="25.5" x14ac:dyDescent="0.3">
      <c r="A1614" s="10">
        <v>1</v>
      </c>
      <c r="B1614" s="10" t="s">
        <v>494</v>
      </c>
      <c r="C1614" s="10" t="s">
        <v>1145</v>
      </c>
      <c r="D1614" s="10" t="s">
        <v>1147</v>
      </c>
      <c r="E1614" s="10" t="s">
        <v>1091</v>
      </c>
      <c r="F1614" s="10" t="s">
        <v>830</v>
      </c>
      <c r="G1614" s="10" t="s">
        <v>746</v>
      </c>
      <c r="H1614" s="11"/>
      <c r="I1614" s="11"/>
      <c r="J1614" s="11"/>
      <c r="K1614" s="12" t="s">
        <v>885</v>
      </c>
      <c r="L1614" s="13" t="s">
        <v>886</v>
      </c>
    </row>
    <row r="1615" spans="1:12" x14ac:dyDescent="0.3">
      <c r="A1615" s="10">
        <v>1</v>
      </c>
      <c r="B1615" s="10" t="s">
        <v>494</v>
      </c>
      <c r="C1615" s="10" t="s">
        <v>1145</v>
      </c>
      <c r="D1615" s="10" t="s">
        <v>1147</v>
      </c>
      <c r="E1615" s="10" t="s">
        <v>1091</v>
      </c>
      <c r="F1615" s="10" t="s">
        <v>833</v>
      </c>
      <c r="G1615" s="10" t="s">
        <v>746</v>
      </c>
      <c r="H1615" s="11"/>
      <c r="I1615" s="11"/>
      <c r="J1615" s="11"/>
      <c r="K1615" s="12" t="s">
        <v>872</v>
      </c>
      <c r="L1615" s="13" t="s">
        <v>1436</v>
      </c>
    </row>
    <row r="1616" spans="1:12" ht="25.5" x14ac:dyDescent="0.3">
      <c r="A1616" s="10">
        <v>1</v>
      </c>
      <c r="B1616" s="10" t="s">
        <v>494</v>
      </c>
      <c r="C1616" s="10" t="s">
        <v>1145</v>
      </c>
      <c r="D1616" s="10" t="s">
        <v>1147</v>
      </c>
      <c r="E1616" s="10" t="s">
        <v>1091</v>
      </c>
      <c r="F1616" s="10" t="s">
        <v>837</v>
      </c>
      <c r="G1616" s="10" t="s">
        <v>746</v>
      </c>
      <c r="H1616" s="11"/>
      <c r="I1616" s="11"/>
      <c r="J1616" s="11"/>
      <c r="K1616" s="12" t="s">
        <v>879</v>
      </c>
      <c r="L1616" s="13" t="s">
        <v>1711</v>
      </c>
    </row>
    <row r="1617" spans="1:12" ht="33" x14ac:dyDescent="0.3">
      <c r="A1617" s="10">
        <v>1</v>
      </c>
      <c r="B1617" s="10" t="s">
        <v>494</v>
      </c>
      <c r="C1617" s="10" t="s">
        <v>1145</v>
      </c>
      <c r="D1617" s="10" t="s">
        <v>1147</v>
      </c>
      <c r="E1617" s="10" t="s">
        <v>1091</v>
      </c>
      <c r="F1617" s="10" t="s">
        <v>841</v>
      </c>
      <c r="G1617" s="10" t="s">
        <v>746</v>
      </c>
      <c r="H1617" s="11"/>
      <c r="I1617" s="11"/>
      <c r="J1617" s="11"/>
      <c r="K1617" s="12" t="s">
        <v>881</v>
      </c>
      <c r="L1617" s="13" t="s">
        <v>1438</v>
      </c>
    </row>
    <row r="1618" spans="1:12" ht="33" x14ac:dyDescent="0.3">
      <c r="A1618" s="10">
        <v>1</v>
      </c>
      <c r="B1618" s="10" t="s">
        <v>494</v>
      </c>
      <c r="C1618" s="10" t="s">
        <v>1145</v>
      </c>
      <c r="D1618" s="10" t="s">
        <v>1147</v>
      </c>
      <c r="E1618" s="10" t="s">
        <v>1091</v>
      </c>
      <c r="F1618" s="10" t="s">
        <v>844</v>
      </c>
      <c r="G1618" s="10" t="s">
        <v>746</v>
      </c>
      <c r="H1618" s="11"/>
      <c r="I1618" s="11"/>
      <c r="J1618" s="11"/>
      <c r="K1618" s="12" t="s">
        <v>887</v>
      </c>
      <c r="L1618" s="13" t="s">
        <v>888</v>
      </c>
    </row>
    <row r="1619" spans="1:12" ht="89.25" x14ac:dyDescent="0.3">
      <c r="A1619" s="10">
        <v>1</v>
      </c>
      <c r="B1619" s="10" t="s">
        <v>494</v>
      </c>
      <c r="C1619" s="10" t="s">
        <v>1145</v>
      </c>
      <c r="D1619" s="10" t="s">
        <v>1147</v>
      </c>
      <c r="E1619" s="10" t="s">
        <v>1091</v>
      </c>
      <c r="F1619" s="10" t="s">
        <v>854</v>
      </c>
      <c r="G1619" s="10" t="s">
        <v>746</v>
      </c>
      <c r="H1619" s="11"/>
      <c r="I1619" s="11"/>
      <c r="J1619" s="11"/>
      <c r="K1619" s="12" t="s">
        <v>891</v>
      </c>
      <c r="L1619" s="13" t="s">
        <v>892</v>
      </c>
    </row>
    <row r="1620" spans="1:12" ht="25.5" x14ac:dyDescent="0.3">
      <c r="A1620" s="10">
        <v>1</v>
      </c>
      <c r="B1620" s="10" t="s">
        <v>494</v>
      </c>
      <c r="C1620" s="10" t="s">
        <v>1145</v>
      </c>
      <c r="D1620" s="10" t="s">
        <v>1147</v>
      </c>
      <c r="E1620" s="10" t="s">
        <v>1091</v>
      </c>
      <c r="F1620" s="10" t="s">
        <v>857</v>
      </c>
      <c r="G1620" s="10" t="s">
        <v>746</v>
      </c>
      <c r="H1620" s="11"/>
      <c r="I1620" s="11"/>
      <c r="J1620" s="11"/>
      <c r="K1620" s="12" t="s">
        <v>893</v>
      </c>
      <c r="L1620" s="13" t="s">
        <v>894</v>
      </c>
    </row>
    <row r="1621" spans="1:12" ht="25.5" x14ac:dyDescent="0.3">
      <c r="A1621" s="10">
        <v>1</v>
      </c>
      <c r="B1621" s="10" t="s">
        <v>494</v>
      </c>
      <c r="C1621" s="10" t="s">
        <v>1145</v>
      </c>
      <c r="D1621" s="10" t="s">
        <v>1147</v>
      </c>
      <c r="E1621" s="10" t="s">
        <v>1091</v>
      </c>
      <c r="F1621" s="10" t="s">
        <v>860</v>
      </c>
      <c r="G1621" s="10" t="s">
        <v>746</v>
      </c>
      <c r="H1621" s="11"/>
      <c r="I1621" s="11"/>
      <c r="J1621" s="11"/>
      <c r="K1621" s="12" t="s">
        <v>1576</v>
      </c>
      <c r="L1621" s="13" t="s">
        <v>896</v>
      </c>
    </row>
    <row r="1622" spans="1:12" ht="51" x14ac:dyDescent="0.3">
      <c r="A1622" s="10">
        <v>1</v>
      </c>
      <c r="B1622" s="10" t="s">
        <v>494</v>
      </c>
      <c r="C1622" s="10" t="s">
        <v>1145</v>
      </c>
      <c r="D1622" s="10" t="s">
        <v>1147</v>
      </c>
      <c r="E1622" s="10" t="s">
        <v>1091</v>
      </c>
      <c r="F1622" s="10" t="s">
        <v>899</v>
      </c>
      <c r="G1622" s="10" t="s">
        <v>746</v>
      </c>
      <c r="H1622" s="11"/>
      <c r="I1622" s="11"/>
      <c r="J1622" s="11"/>
      <c r="K1622" s="12" t="s">
        <v>900</v>
      </c>
      <c r="L1622" s="13" t="s">
        <v>1267</v>
      </c>
    </row>
    <row r="1623" spans="1:12" ht="25.5" x14ac:dyDescent="0.3">
      <c r="A1623" s="10">
        <v>1</v>
      </c>
      <c r="B1623" s="10" t="s">
        <v>494</v>
      </c>
      <c r="C1623" s="10" t="s">
        <v>1145</v>
      </c>
      <c r="D1623" s="10" t="s">
        <v>1147</v>
      </c>
      <c r="E1623" s="10" t="s">
        <v>1091</v>
      </c>
      <c r="F1623" s="10" t="s">
        <v>870</v>
      </c>
      <c r="G1623" s="10" t="s">
        <v>746</v>
      </c>
      <c r="H1623" s="11"/>
      <c r="I1623" s="11"/>
      <c r="J1623" s="11"/>
      <c r="K1623" s="12" t="s">
        <v>902</v>
      </c>
      <c r="L1623" s="13" t="s">
        <v>1712</v>
      </c>
    </row>
    <row r="1624" spans="1:12" ht="38.25" x14ac:dyDescent="0.3">
      <c r="A1624" s="10">
        <v>1</v>
      </c>
      <c r="B1624" s="10" t="s">
        <v>494</v>
      </c>
      <c r="C1624" s="10" t="s">
        <v>1145</v>
      </c>
      <c r="D1624" s="10" t="s">
        <v>1147</v>
      </c>
      <c r="E1624" s="10" t="s">
        <v>1091</v>
      </c>
      <c r="F1624" s="10" t="s">
        <v>877</v>
      </c>
      <c r="G1624" s="10" t="s">
        <v>746</v>
      </c>
      <c r="H1624" s="11"/>
      <c r="I1624" s="11"/>
      <c r="J1624" s="11"/>
      <c r="K1624" s="12" t="s">
        <v>904</v>
      </c>
      <c r="L1624" s="13" t="s">
        <v>1713</v>
      </c>
    </row>
    <row r="1625" spans="1:12" ht="38.25" x14ac:dyDescent="0.3">
      <c r="A1625" s="10">
        <v>1</v>
      </c>
      <c r="B1625" s="10" t="s">
        <v>494</v>
      </c>
      <c r="C1625" s="10" t="s">
        <v>1145</v>
      </c>
      <c r="D1625" s="10" t="s">
        <v>1147</v>
      </c>
      <c r="E1625" s="10" t="s">
        <v>1091</v>
      </c>
      <c r="F1625" s="10" t="s">
        <v>883</v>
      </c>
      <c r="G1625" s="10" t="s">
        <v>746</v>
      </c>
      <c r="H1625" s="11"/>
      <c r="I1625" s="11"/>
      <c r="J1625" s="11"/>
      <c r="K1625" s="12" t="s">
        <v>911</v>
      </c>
      <c r="L1625" s="13" t="s">
        <v>912</v>
      </c>
    </row>
    <row r="1626" spans="1:12" ht="38.25" x14ac:dyDescent="0.3">
      <c r="A1626" s="10">
        <v>1</v>
      </c>
      <c r="B1626" s="10" t="s">
        <v>494</v>
      </c>
      <c r="C1626" s="10" t="s">
        <v>1145</v>
      </c>
      <c r="D1626" s="10" t="s">
        <v>1147</v>
      </c>
      <c r="E1626" s="10" t="s">
        <v>1091</v>
      </c>
      <c r="F1626" s="10" t="s">
        <v>889</v>
      </c>
      <c r="G1626" s="10" t="s">
        <v>746</v>
      </c>
      <c r="H1626" s="11"/>
      <c r="I1626" s="11"/>
      <c r="J1626" s="11"/>
      <c r="K1626" s="12" t="s">
        <v>915</v>
      </c>
      <c r="L1626" s="13" t="s">
        <v>1714</v>
      </c>
    </row>
    <row r="1627" spans="1:12" ht="38.25" x14ac:dyDescent="0.3">
      <c r="A1627" s="10">
        <v>1</v>
      </c>
      <c r="B1627" s="10" t="s">
        <v>494</v>
      </c>
      <c r="C1627" s="10" t="s">
        <v>1145</v>
      </c>
      <c r="D1627" s="10" t="s">
        <v>1147</v>
      </c>
      <c r="E1627" s="10" t="s">
        <v>1091</v>
      </c>
      <c r="F1627" s="10" t="s">
        <v>897</v>
      </c>
      <c r="G1627" s="10" t="s">
        <v>746</v>
      </c>
      <c r="H1627" s="11"/>
      <c r="I1627" s="11"/>
      <c r="J1627" s="11"/>
      <c r="K1627" s="12" t="s">
        <v>918</v>
      </c>
      <c r="L1627" s="13" t="s">
        <v>1580</v>
      </c>
    </row>
    <row r="1628" spans="1:12" ht="89.25" x14ac:dyDescent="0.3">
      <c r="A1628" s="10">
        <v>1</v>
      </c>
      <c r="B1628" s="10" t="s">
        <v>494</v>
      </c>
      <c r="C1628" s="10" t="s">
        <v>1145</v>
      </c>
      <c r="D1628" s="10" t="s">
        <v>1147</v>
      </c>
      <c r="E1628" s="10" t="s">
        <v>1091</v>
      </c>
      <c r="F1628" s="10" t="s">
        <v>909</v>
      </c>
      <c r="G1628" s="10" t="s">
        <v>746</v>
      </c>
      <c r="H1628" s="11"/>
      <c r="I1628" s="11"/>
      <c r="J1628" s="11"/>
      <c r="K1628" s="12" t="s">
        <v>922</v>
      </c>
      <c r="L1628" s="13" t="s">
        <v>923</v>
      </c>
    </row>
    <row r="1629" spans="1:12" ht="51" x14ac:dyDescent="0.3">
      <c r="A1629" s="10">
        <v>1</v>
      </c>
      <c r="B1629" s="10" t="s">
        <v>494</v>
      </c>
      <c r="C1629" s="10" t="s">
        <v>1145</v>
      </c>
      <c r="D1629" s="10" t="s">
        <v>1147</v>
      </c>
      <c r="E1629" s="10" t="s">
        <v>1091</v>
      </c>
      <c r="F1629" s="10" t="s">
        <v>913</v>
      </c>
      <c r="G1629" s="10" t="s">
        <v>746</v>
      </c>
      <c r="H1629" s="11"/>
      <c r="I1629" s="11"/>
      <c r="J1629" s="11"/>
      <c r="K1629" s="12" t="s">
        <v>928</v>
      </c>
      <c r="L1629" s="13" t="s">
        <v>1715</v>
      </c>
    </row>
    <row r="1630" spans="1:12" ht="51" x14ac:dyDescent="0.3">
      <c r="A1630" s="10">
        <v>1</v>
      </c>
      <c r="B1630" s="10" t="s">
        <v>494</v>
      </c>
      <c r="C1630" s="10" t="s">
        <v>1145</v>
      </c>
      <c r="D1630" s="10" t="s">
        <v>1147</v>
      </c>
      <c r="E1630" s="10" t="s">
        <v>1091</v>
      </c>
      <c r="F1630" s="10" t="s">
        <v>917</v>
      </c>
      <c r="G1630" s="10" t="s">
        <v>746</v>
      </c>
      <c r="H1630" s="11"/>
      <c r="I1630" s="11"/>
      <c r="J1630" s="11"/>
      <c r="K1630" s="12" t="s">
        <v>932</v>
      </c>
      <c r="L1630" s="13" t="s">
        <v>1273</v>
      </c>
    </row>
    <row r="1631" spans="1:12" ht="51" x14ac:dyDescent="0.3">
      <c r="A1631" s="10">
        <v>1</v>
      </c>
      <c r="B1631" s="10" t="s">
        <v>494</v>
      </c>
      <c r="C1631" s="10" t="s">
        <v>1145</v>
      </c>
      <c r="D1631" s="10" t="s">
        <v>1147</v>
      </c>
      <c r="E1631" s="10" t="s">
        <v>1091</v>
      </c>
      <c r="F1631" s="10" t="s">
        <v>920</v>
      </c>
      <c r="G1631" s="10" t="s">
        <v>746</v>
      </c>
      <c r="H1631" s="11"/>
      <c r="I1631" s="11"/>
      <c r="J1631" s="11"/>
      <c r="K1631" s="12" t="s">
        <v>934</v>
      </c>
      <c r="L1631" s="13" t="s">
        <v>1716</v>
      </c>
    </row>
    <row r="1632" spans="1:12" ht="49.5" x14ac:dyDescent="0.3">
      <c r="A1632" s="10">
        <v>1</v>
      </c>
      <c r="B1632" s="10" t="s">
        <v>494</v>
      </c>
      <c r="C1632" s="10" t="s">
        <v>1145</v>
      </c>
      <c r="D1632" s="10" t="s">
        <v>1147</v>
      </c>
      <c r="E1632" s="10" t="s">
        <v>1091</v>
      </c>
      <c r="F1632" s="10" t="s">
        <v>936</v>
      </c>
      <c r="G1632" s="10" t="s">
        <v>746</v>
      </c>
      <c r="H1632" s="11"/>
      <c r="I1632" s="11"/>
      <c r="J1632" s="11"/>
      <c r="K1632" s="12" t="s">
        <v>937</v>
      </c>
      <c r="L1632" s="13" t="s">
        <v>1275</v>
      </c>
    </row>
    <row r="1633" spans="1:12" ht="51" x14ac:dyDescent="0.3">
      <c r="A1633" s="10">
        <v>1</v>
      </c>
      <c r="B1633" s="10" t="s">
        <v>494</v>
      </c>
      <c r="C1633" s="10" t="s">
        <v>1145</v>
      </c>
      <c r="D1633" s="10" t="s">
        <v>1147</v>
      </c>
      <c r="E1633" s="10" t="s">
        <v>1091</v>
      </c>
      <c r="F1633" s="10" t="s">
        <v>926</v>
      </c>
      <c r="G1633" s="10" t="s">
        <v>746</v>
      </c>
      <c r="H1633" s="11"/>
      <c r="I1633" s="11"/>
      <c r="J1633" s="11"/>
      <c r="K1633" s="12" t="s">
        <v>941</v>
      </c>
      <c r="L1633" s="13" t="s">
        <v>942</v>
      </c>
    </row>
    <row r="1634" spans="1:12" ht="33" x14ac:dyDescent="0.3">
      <c r="A1634" s="10">
        <v>1</v>
      </c>
      <c r="B1634" s="10" t="s">
        <v>494</v>
      </c>
      <c r="C1634" s="10" t="s">
        <v>1145</v>
      </c>
      <c r="D1634" s="10" t="s">
        <v>1147</v>
      </c>
      <c r="E1634" s="10" t="s">
        <v>1091</v>
      </c>
      <c r="F1634" s="10" t="s">
        <v>930</v>
      </c>
      <c r="G1634" s="10" t="s">
        <v>746</v>
      </c>
      <c r="H1634" s="11"/>
      <c r="I1634" s="11"/>
      <c r="J1634" s="11"/>
      <c r="K1634" s="12" t="s">
        <v>945</v>
      </c>
      <c r="L1634" s="13" t="s">
        <v>946</v>
      </c>
    </row>
    <row r="1635" spans="1:12" ht="51" x14ac:dyDescent="0.3">
      <c r="A1635" s="10">
        <v>1</v>
      </c>
      <c r="B1635" s="10" t="s">
        <v>494</v>
      </c>
      <c r="C1635" s="10" t="s">
        <v>1145</v>
      </c>
      <c r="D1635" s="10" t="s">
        <v>1147</v>
      </c>
      <c r="E1635" s="10" t="s">
        <v>1091</v>
      </c>
      <c r="F1635" s="10" t="s">
        <v>939</v>
      </c>
      <c r="G1635" s="10" t="s">
        <v>746</v>
      </c>
      <c r="H1635" s="11"/>
      <c r="I1635" s="11"/>
      <c r="J1635" s="11"/>
      <c r="K1635" s="12" t="s">
        <v>949</v>
      </c>
      <c r="L1635" s="13" t="s">
        <v>1717</v>
      </c>
    </row>
    <row r="1636" spans="1:12" ht="33" x14ac:dyDescent="0.3">
      <c r="A1636" s="10">
        <v>1</v>
      </c>
      <c r="B1636" s="10" t="s">
        <v>494</v>
      </c>
      <c r="C1636" s="10" t="s">
        <v>1145</v>
      </c>
      <c r="D1636" s="10" t="s">
        <v>1147</v>
      </c>
      <c r="E1636" s="10" t="s">
        <v>1091</v>
      </c>
      <c r="F1636" s="10" t="s">
        <v>943</v>
      </c>
      <c r="G1636" s="10" t="s">
        <v>746</v>
      </c>
      <c r="H1636" s="11"/>
      <c r="I1636" s="11"/>
      <c r="J1636" s="11"/>
      <c r="K1636" s="12" t="s">
        <v>953</v>
      </c>
      <c r="L1636" s="13" t="s">
        <v>1718</v>
      </c>
    </row>
    <row r="1637" spans="1:12" ht="76.5" x14ac:dyDescent="0.3">
      <c r="A1637" s="10">
        <v>1</v>
      </c>
      <c r="B1637" s="10" t="s">
        <v>494</v>
      </c>
      <c r="C1637" s="10" t="s">
        <v>1145</v>
      </c>
      <c r="D1637" s="10" t="s">
        <v>1147</v>
      </c>
      <c r="E1637" s="10" t="s">
        <v>1091</v>
      </c>
      <c r="F1637" s="10" t="s">
        <v>947</v>
      </c>
      <c r="G1637" s="10" t="s">
        <v>746</v>
      </c>
      <c r="H1637" s="11"/>
      <c r="I1637" s="11"/>
      <c r="J1637" s="11"/>
      <c r="K1637" s="12" t="s">
        <v>1277</v>
      </c>
      <c r="L1637" s="13" t="s">
        <v>1278</v>
      </c>
    </row>
    <row r="1638" spans="1:12" ht="38.25" x14ac:dyDescent="0.3">
      <c r="A1638" s="10">
        <v>1</v>
      </c>
      <c r="B1638" s="10" t="s">
        <v>494</v>
      </c>
      <c r="C1638" s="10" t="s">
        <v>1145</v>
      </c>
      <c r="D1638" s="10" t="s">
        <v>1147</v>
      </c>
      <c r="E1638" s="10" t="s">
        <v>1091</v>
      </c>
      <c r="F1638" s="10" t="s">
        <v>955</v>
      </c>
      <c r="G1638" s="10" t="s">
        <v>746</v>
      </c>
      <c r="H1638" s="11"/>
      <c r="I1638" s="11"/>
      <c r="J1638" s="11"/>
      <c r="K1638" s="12" t="s">
        <v>961</v>
      </c>
      <c r="L1638" s="13" t="s">
        <v>962</v>
      </c>
    </row>
    <row r="1639" spans="1:12" ht="25.5" x14ac:dyDescent="0.3">
      <c r="A1639" s="10">
        <v>1</v>
      </c>
      <c r="B1639" s="10" t="s">
        <v>494</v>
      </c>
      <c r="C1639" s="10" t="s">
        <v>1145</v>
      </c>
      <c r="D1639" s="10" t="s">
        <v>1147</v>
      </c>
      <c r="E1639" s="10" t="s">
        <v>1091</v>
      </c>
      <c r="F1639" s="10" t="s">
        <v>959</v>
      </c>
      <c r="G1639" s="10" t="s">
        <v>746</v>
      </c>
      <c r="H1639" s="11"/>
      <c r="I1639" s="11"/>
      <c r="J1639" s="11"/>
      <c r="K1639" s="12" t="s">
        <v>963</v>
      </c>
      <c r="L1639" s="13" t="s">
        <v>1279</v>
      </c>
    </row>
    <row r="1640" spans="1:12" ht="38.25" x14ac:dyDescent="0.3">
      <c r="A1640" s="10">
        <v>1</v>
      </c>
      <c r="B1640" s="10" t="s">
        <v>494</v>
      </c>
      <c r="C1640" s="10" t="s">
        <v>1145</v>
      </c>
      <c r="D1640" s="10" t="s">
        <v>1147</v>
      </c>
      <c r="E1640" s="10" t="s">
        <v>1091</v>
      </c>
      <c r="F1640" s="10" t="s">
        <v>965</v>
      </c>
      <c r="G1640" s="10" t="s">
        <v>746</v>
      </c>
      <c r="H1640" s="11"/>
      <c r="I1640" s="11"/>
      <c r="J1640" s="11"/>
      <c r="K1640" s="12" t="s">
        <v>966</v>
      </c>
      <c r="L1640" s="13" t="s">
        <v>967</v>
      </c>
    </row>
    <row r="1641" spans="1:12" ht="33" x14ac:dyDescent="0.3">
      <c r="A1641" s="10">
        <v>1</v>
      </c>
      <c r="B1641" s="10" t="s">
        <v>494</v>
      </c>
      <c r="C1641" s="10" t="s">
        <v>1145</v>
      </c>
      <c r="D1641" s="10" t="s">
        <v>1147</v>
      </c>
      <c r="E1641" s="10" t="s">
        <v>1091</v>
      </c>
      <c r="F1641" s="10" t="s">
        <v>970</v>
      </c>
      <c r="G1641" s="10" t="s">
        <v>746</v>
      </c>
      <c r="H1641" s="11"/>
      <c r="I1641" s="11"/>
      <c r="J1641" s="11"/>
      <c r="K1641" s="12" t="s">
        <v>972</v>
      </c>
      <c r="L1641" s="13" t="s">
        <v>1719</v>
      </c>
    </row>
    <row r="1642" spans="1:12" ht="38.25" x14ac:dyDescent="0.3">
      <c r="A1642" s="10">
        <v>1</v>
      </c>
      <c r="B1642" s="10" t="s">
        <v>494</v>
      </c>
      <c r="C1642" s="10" t="s">
        <v>1145</v>
      </c>
      <c r="D1642" s="10" t="s">
        <v>1147</v>
      </c>
      <c r="E1642" s="10" t="s">
        <v>1091</v>
      </c>
      <c r="F1642" s="10" t="s">
        <v>974</v>
      </c>
      <c r="G1642" s="10" t="s">
        <v>746</v>
      </c>
      <c r="H1642" s="11"/>
      <c r="I1642" s="11"/>
      <c r="J1642" s="11"/>
      <c r="K1642" s="12" t="s">
        <v>976</v>
      </c>
      <c r="L1642" s="13" t="s">
        <v>977</v>
      </c>
    </row>
    <row r="1643" spans="1:12" ht="63.75" x14ac:dyDescent="0.3">
      <c r="A1643" s="10">
        <v>1</v>
      </c>
      <c r="B1643" s="10" t="s">
        <v>494</v>
      </c>
      <c r="C1643" s="10" t="s">
        <v>1145</v>
      </c>
      <c r="D1643" s="10" t="s">
        <v>1147</v>
      </c>
      <c r="E1643" s="10" t="s">
        <v>1091</v>
      </c>
      <c r="F1643" s="10" t="s">
        <v>978</v>
      </c>
      <c r="G1643" s="10" t="s">
        <v>746</v>
      </c>
      <c r="H1643" s="11"/>
      <c r="I1643" s="11"/>
      <c r="J1643" s="11"/>
      <c r="K1643" s="12" t="s">
        <v>980</v>
      </c>
      <c r="L1643" s="13" t="s">
        <v>1720</v>
      </c>
    </row>
    <row r="1644" spans="1:12" ht="33" x14ac:dyDescent="0.3">
      <c r="A1644" s="10">
        <v>1</v>
      </c>
      <c r="B1644" s="10" t="s">
        <v>494</v>
      </c>
      <c r="C1644" s="10" t="s">
        <v>1145</v>
      </c>
      <c r="D1644" s="10" t="s">
        <v>1147</v>
      </c>
      <c r="E1644" s="10" t="s">
        <v>1091</v>
      </c>
      <c r="F1644" s="10" t="s">
        <v>982</v>
      </c>
      <c r="G1644" s="10" t="s">
        <v>746</v>
      </c>
      <c r="H1644" s="11"/>
      <c r="I1644" s="11"/>
      <c r="J1644" s="11"/>
      <c r="K1644" s="12" t="s">
        <v>983</v>
      </c>
      <c r="L1644" s="13" t="s">
        <v>984</v>
      </c>
    </row>
    <row r="1645" spans="1:12" x14ac:dyDescent="0.3">
      <c r="A1645" s="10">
        <v>1</v>
      </c>
      <c r="B1645" s="10" t="s">
        <v>494</v>
      </c>
      <c r="C1645" s="10" t="s">
        <v>1145</v>
      </c>
      <c r="D1645" s="10" t="s">
        <v>1147</v>
      </c>
      <c r="E1645" s="10" t="s">
        <v>1091</v>
      </c>
      <c r="F1645" s="10" t="s">
        <v>986</v>
      </c>
      <c r="G1645" s="10" t="s">
        <v>746</v>
      </c>
      <c r="H1645" s="11"/>
      <c r="I1645" s="11"/>
      <c r="J1645" s="11"/>
      <c r="K1645" s="12" t="s">
        <v>985</v>
      </c>
      <c r="L1645" s="13" t="s">
        <v>987</v>
      </c>
    </row>
    <row r="1646" spans="1:12" ht="51" x14ac:dyDescent="0.3">
      <c r="A1646" s="10">
        <v>1</v>
      </c>
      <c r="B1646" s="10" t="s">
        <v>494</v>
      </c>
      <c r="C1646" s="10" t="s">
        <v>1145</v>
      </c>
      <c r="D1646" s="10" t="s">
        <v>1147</v>
      </c>
      <c r="E1646" s="10" t="s">
        <v>1091</v>
      </c>
      <c r="F1646" s="10" t="s">
        <v>989</v>
      </c>
      <c r="G1646" s="10" t="s">
        <v>746</v>
      </c>
      <c r="H1646" s="11"/>
      <c r="I1646" s="11"/>
      <c r="J1646" s="11"/>
      <c r="K1646" s="12" t="s">
        <v>988</v>
      </c>
      <c r="L1646" s="13" t="s">
        <v>990</v>
      </c>
    </row>
    <row r="1647" spans="1:12" ht="33" x14ac:dyDescent="0.3">
      <c r="A1647" s="10">
        <v>1</v>
      </c>
      <c r="B1647" s="10" t="s">
        <v>494</v>
      </c>
      <c r="C1647" s="10" t="s">
        <v>1145</v>
      </c>
      <c r="D1647" s="10" t="s">
        <v>1147</v>
      </c>
      <c r="E1647" s="10" t="s">
        <v>1091</v>
      </c>
      <c r="F1647" s="10" t="s">
        <v>992</v>
      </c>
      <c r="G1647" s="10" t="s">
        <v>746</v>
      </c>
      <c r="H1647" s="11"/>
      <c r="I1647" s="11"/>
      <c r="J1647" s="11"/>
      <c r="K1647" s="12" t="s">
        <v>993</v>
      </c>
      <c r="L1647" s="13" t="s">
        <v>994</v>
      </c>
    </row>
    <row r="1648" spans="1:12" ht="51" x14ac:dyDescent="0.3">
      <c r="A1648" s="10">
        <v>1</v>
      </c>
      <c r="B1648" s="10" t="s">
        <v>494</v>
      </c>
      <c r="C1648" s="10" t="s">
        <v>1145</v>
      </c>
      <c r="D1648" s="10" t="s">
        <v>1147</v>
      </c>
      <c r="E1648" s="10" t="s">
        <v>1091</v>
      </c>
      <c r="F1648" s="10" t="s">
        <v>997</v>
      </c>
      <c r="G1648" s="10" t="s">
        <v>746</v>
      </c>
      <c r="H1648" s="11"/>
      <c r="I1648" s="11"/>
      <c r="J1648" s="11"/>
      <c r="K1648" s="12" t="s">
        <v>996</v>
      </c>
      <c r="L1648" s="13" t="s">
        <v>998</v>
      </c>
    </row>
    <row r="1649" spans="1:12" ht="25.5" x14ac:dyDescent="0.3">
      <c r="A1649" s="10">
        <v>1</v>
      </c>
      <c r="B1649" s="10" t="s">
        <v>494</v>
      </c>
      <c r="C1649" s="10" t="s">
        <v>1145</v>
      </c>
      <c r="D1649" s="10" t="s">
        <v>1147</v>
      </c>
      <c r="E1649" s="10" t="s">
        <v>1091</v>
      </c>
      <c r="F1649" s="10" t="s">
        <v>995</v>
      </c>
      <c r="G1649" s="10" t="s">
        <v>746</v>
      </c>
      <c r="H1649" s="11"/>
      <c r="I1649" s="11"/>
      <c r="J1649" s="11"/>
      <c r="K1649" s="12" t="s">
        <v>1002</v>
      </c>
      <c r="L1649" s="13" t="s">
        <v>1003</v>
      </c>
    </row>
    <row r="1650" spans="1:12" ht="38.25" x14ac:dyDescent="0.3">
      <c r="A1650" s="10">
        <v>1</v>
      </c>
      <c r="B1650" s="10" t="s">
        <v>494</v>
      </c>
      <c r="C1650" s="10" t="s">
        <v>1145</v>
      </c>
      <c r="D1650" s="10" t="s">
        <v>1147</v>
      </c>
      <c r="E1650" s="10" t="s">
        <v>1091</v>
      </c>
      <c r="F1650" s="10" t="s">
        <v>1006</v>
      </c>
      <c r="G1650" s="10" t="s">
        <v>746</v>
      </c>
      <c r="H1650" s="11"/>
      <c r="I1650" s="11"/>
      <c r="J1650" s="11"/>
      <c r="K1650" s="12" t="s">
        <v>1005</v>
      </c>
      <c r="L1650" s="13" t="s">
        <v>1007</v>
      </c>
    </row>
    <row r="1651" spans="1:12" ht="25.5" x14ac:dyDescent="0.3">
      <c r="A1651" s="10">
        <v>1</v>
      </c>
      <c r="B1651" s="10" t="s">
        <v>494</v>
      </c>
      <c r="C1651" s="10" t="s">
        <v>1145</v>
      </c>
      <c r="D1651" s="10" t="s">
        <v>1147</v>
      </c>
      <c r="E1651" s="10" t="s">
        <v>1091</v>
      </c>
      <c r="F1651" s="10" t="s">
        <v>1001</v>
      </c>
      <c r="G1651" s="10" t="s">
        <v>746</v>
      </c>
      <c r="H1651" s="11"/>
      <c r="I1651" s="11"/>
      <c r="J1651" s="11"/>
      <c r="K1651" s="12" t="s">
        <v>1009</v>
      </c>
      <c r="L1651" s="13" t="s">
        <v>1010</v>
      </c>
    </row>
    <row r="1652" spans="1:12" ht="51" x14ac:dyDescent="0.3">
      <c r="A1652" s="10">
        <v>1</v>
      </c>
      <c r="B1652" s="10" t="s">
        <v>494</v>
      </c>
      <c r="C1652" s="10" t="s">
        <v>1145</v>
      </c>
      <c r="D1652" s="10" t="s">
        <v>1147</v>
      </c>
      <c r="E1652" s="10" t="s">
        <v>1091</v>
      </c>
      <c r="F1652" s="10" t="s">
        <v>1004</v>
      </c>
      <c r="G1652" s="10" t="s">
        <v>746</v>
      </c>
      <c r="H1652" s="11"/>
      <c r="I1652" s="11"/>
      <c r="J1652" s="11"/>
      <c r="K1652" s="12" t="s">
        <v>1012</v>
      </c>
      <c r="L1652" s="13" t="s">
        <v>1013</v>
      </c>
    </row>
    <row r="1653" spans="1:12" x14ac:dyDescent="0.3">
      <c r="A1653" s="10">
        <v>1</v>
      </c>
      <c r="B1653" s="10" t="s">
        <v>494</v>
      </c>
      <c r="C1653" s="10" t="s">
        <v>1145</v>
      </c>
      <c r="D1653" s="10" t="s">
        <v>1147</v>
      </c>
      <c r="E1653" s="10" t="s">
        <v>1091</v>
      </c>
      <c r="F1653" s="10" t="s">
        <v>1008</v>
      </c>
      <c r="G1653" s="10" t="s">
        <v>746</v>
      </c>
      <c r="H1653" s="11"/>
      <c r="I1653" s="11"/>
      <c r="J1653" s="11"/>
      <c r="K1653" s="12" t="s">
        <v>1014</v>
      </c>
      <c r="L1653" s="13" t="s">
        <v>1015</v>
      </c>
    </row>
    <row r="1654" spans="1:12" ht="63.75" x14ac:dyDescent="0.3">
      <c r="A1654" s="10">
        <v>1</v>
      </c>
      <c r="B1654" s="10" t="s">
        <v>494</v>
      </c>
      <c r="C1654" s="10" t="s">
        <v>1145</v>
      </c>
      <c r="D1654" s="10" t="s">
        <v>1147</v>
      </c>
      <c r="E1654" s="10" t="s">
        <v>1091</v>
      </c>
      <c r="F1654" s="10" t="s">
        <v>1011</v>
      </c>
      <c r="G1654" s="10" t="s">
        <v>746</v>
      </c>
      <c r="H1654" s="11"/>
      <c r="I1654" s="11"/>
      <c r="J1654" s="11"/>
      <c r="K1654" s="12" t="s">
        <v>1017</v>
      </c>
      <c r="L1654" s="13" t="s">
        <v>1721</v>
      </c>
    </row>
    <row r="1655" spans="1:12" ht="63.75" x14ac:dyDescent="0.3">
      <c r="A1655" s="10">
        <v>1</v>
      </c>
      <c r="B1655" s="10" t="s">
        <v>494</v>
      </c>
      <c r="C1655" s="10" t="s">
        <v>1145</v>
      </c>
      <c r="D1655" s="10" t="s">
        <v>1147</v>
      </c>
      <c r="E1655" s="10" t="s">
        <v>1091</v>
      </c>
      <c r="F1655" s="10" t="s">
        <v>1016</v>
      </c>
      <c r="G1655" s="10" t="s">
        <v>746</v>
      </c>
      <c r="H1655" s="11"/>
      <c r="I1655" s="11"/>
      <c r="J1655" s="11"/>
      <c r="K1655" s="12" t="s">
        <v>1020</v>
      </c>
      <c r="L1655" s="13" t="s">
        <v>1021</v>
      </c>
    </row>
    <row r="1656" spans="1:12" ht="51" x14ac:dyDescent="0.3">
      <c r="A1656" s="10">
        <v>1</v>
      </c>
      <c r="B1656" s="10" t="s">
        <v>494</v>
      </c>
      <c r="C1656" s="10" t="s">
        <v>1145</v>
      </c>
      <c r="D1656" s="10" t="s">
        <v>1147</v>
      </c>
      <c r="E1656" s="10" t="s">
        <v>1091</v>
      </c>
      <c r="F1656" s="10" t="s">
        <v>1019</v>
      </c>
      <c r="G1656" s="10" t="s">
        <v>746</v>
      </c>
      <c r="H1656" s="11"/>
      <c r="I1656" s="11"/>
      <c r="J1656" s="11"/>
      <c r="K1656" s="12" t="s">
        <v>1023</v>
      </c>
      <c r="L1656" s="13" t="s">
        <v>1722</v>
      </c>
    </row>
    <row r="1657" spans="1:12" ht="76.5" x14ac:dyDescent="0.3">
      <c r="A1657" s="10">
        <v>1</v>
      </c>
      <c r="B1657" s="10" t="s">
        <v>494</v>
      </c>
      <c r="C1657" s="10" t="s">
        <v>1145</v>
      </c>
      <c r="D1657" s="10" t="s">
        <v>1147</v>
      </c>
      <c r="E1657" s="10" t="s">
        <v>1091</v>
      </c>
      <c r="F1657" s="10" t="s">
        <v>1022</v>
      </c>
      <c r="G1657" s="10" t="s">
        <v>746</v>
      </c>
      <c r="H1657" s="11"/>
      <c r="I1657" s="11"/>
      <c r="J1657" s="11"/>
      <c r="K1657" s="12" t="s">
        <v>1027</v>
      </c>
      <c r="L1657" s="13" t="s">
        <v>1723</v>
      </c>
    </row>
    <row r="1658" spans="1:12" ht="38.25" x14ac:dyDescent="0.3">
      <c r="A1658" s="10">
        <v>1</v>
      </c>
      <c r="B1658" s="10" t="s">
        <v>494</v>
      </c>
      <c r="C1658" s="10" t="s">
        <v>1145</v>
      </c>
      <c r="D1658" s="10" t="s">
        <v>1147</v>
      </c>
      <c r="E1658" s="10" t="s">
        <v>1091</v>
      </c>
      <c r="F1658" s="10" t="s">
        <v>1025</v>
      </c>
      <c r="G1658" s="10" t="s">
        <v>746</v>
      </c>
      <c r="H1658" s="11"/>
      <c r="I1658" s="11"/>
      <c r="J1658" s="11"/>
      <c r="K1658" s="12" t="s">
        <v>1031</v>
      </c>
      <c r="L1658" s="13" t="s">
        <v>1032</v>
      </c>
    </row>
    <row r="1659" spans="1:12" ht="38.25" x14ac:dyDescent="0.3">
      <c r="A1659" s="10">
        <v>1</v>
      </c>
      <c r="B1659" s="10" t="s">
        <v>494</v>
      </c>
      <c r="C1659" s="10" t="s">
        <v>1145</v>
      </c>
      <c r="D1659" s="10" t="s">
        <v>1147</v>
      </c>
      <c r="E1659" s="10" t="s">
        <v>1091</v>
      </c>
      <c r="F1659" s="10" t="s">
        <v>1029</v>
      </c>
      <c r="G1659" s="10" t="s">
        <v>746</v>
      </c>
      <c r="H1659" s="11"/>
      <c r="I1659" s="11"/>
      <c r="J1659" s="11"/>
      <c r="K1659" s="12" t="s">
        <v>1030</v>
      </c>
      <c r="L1659" s="13" t="s">
        <v>1033</v>
      </c>
    </row>
    <row r="1660" spans="1:12" ht="165.75" x14ac:dyDescent="0.3">
      <c r="A1660" s="10">
        <v>1</v>
      </c>
      <c r="B1660" s="10" t="s">
        <v>494</v>
      </c>
      <c r="C1660" s="10" t="s">
        <v>1145</v>
      </c>
      <c r="D1660" s="10" t="s">
        <v>1147</v>
      </c>
      <c r="E1660" s="10" t="s">
        <v>1091</v>
      </c>
      <c r="F1660" s="10" t="s">
        <v>1038</v>
      </c>
      <c r="G1660" s="10" t="s">
        <v>746</v>
      </c>
      <c r="H1660" s="11"/>
      <c r="I1660" s="11"/>
      <c r="J1660" s="11"/>
      <c r="K1660" s="12" t="s">
        <v>1039</v>
      </c>
      <c r="L1660" s="13" t="s">
        <v>1724</v>
      </c>
    </row>
    <row r="1661" spans="1:12" ht="25.5" x14ac:dyDescent="0.3">
      <c r="A1661" s="10">
        <v>1</v>
      </c>
      <c r="B1661" s="10" t="s">
        <v>494</v>
      </c>
      <c r="C1661" s="10" t="s">
        <v>1145</v>
      </c>
      <c r="D1661" s="10" t="s">
        <v>1147</v>
      </c>
      <c r="E1661" s="10" t="s">
        <v>1091</v>
      </c>
      <c r="F1661" s="10" t="s">
        <v>1036</v>
      </c>
      <c r="G1661" s="10" t="s">
        <v>746</v>
      </c>
      <c r="H1661" s="11"/>
      <c r="I1661" s="11"/>
      <c r="J1661" s="11"/>
      <c r="K1661" s="12" t="s">
        <v>1452</v>
      </c>
      <c r="L1661" s="13" t="s">
        <v>1453</v>
      </c>
    </row>
    <row r="1662" spans="1:12" ht="114.75" x14ac:dyDescent="0.3">
      <c r="A1662" s="10">
        <v>1</v>
      </c>
      <c r="B1662" s="10" t="s">
        <v>494</v>
      </c>
      <c r="C1662" s="10" t="s">
        <v>1145</v>
      </c>
      <c r="D1662" s="10" t="s">
        <v>1147</v>
      </c>
      <c r="E1662" s="10" t="s">
        <v>1091</v>
      </c>
      <c r="F1662" s="10" t="s">
        <v>1041</v>
      </c>
      <c r="G1662" s="10" t="s">
        <v>746</v>
      </c>
      <c r="H1662" s="11"/>
      <c r="I1662" s="11"/>
      <c r="J1662" s="11"/>
      <c r="K1662" s="12" t="s">
        <v>1047</v>
      </c>
      <c r="L1662" s="13" t="s">
        <v>1725</v>
      </c>
    </row>
    <row r="1663" spans="1:12" ht="102" x14ac:dyDescent="0.3">
      <c r="A1663" s="10">
        <v>1</v>
      </c>
      <c r="B1663" s="10" t="s">
        <v>494</v>
      </c>
      <c r="C1663" s="10" t="s">
        <v>1145</v>
      </c>
      <c r="D1663" s="10" t="s">
        <v>1147</v>
      </c>
      <c r="E1663" s="10" t="s">
        <v>1091</v>
      </c>
      <c r="F1663" s="10" t="s">
        <v>1045</v>
      </c>
      <c r="G1663" s="10" t="s">
        <v>746</v>
      </c>
      <c r="H1663" s="11"/>
      <c r="I1663" s="11"/>
      <c r="J1663" s="11"/>
      <c r="K1663" s="12" t="s">
        <v>1051</v>
      </c>
      <c r="L1663" s="13" t="s">
        <v>1052</v>
      </c>
    </row>
    <row r="1664" spans="1:12" ht="38.25" x14ac:dyDescent="0.3">
      <c r="A1664" s="10">
        <v>1</v>
      </c>
      <c r="B1664" s="10" t="s">
        <v>494</v>
      </c>
      <c r="C1664" s="10" t="s">
        <v>1145</v>
      </c>
      <c r="D1664" s="10" t="s">
        <v>1147</v>
      </c>
      <c r="E1664" s="10" t="s">
        <v>1091</v>
      </c>
      <c r="F1664" s="10" t="s">
        <v>1053</v>
      </c>
      <c r="G1664" s="10" t="s">
        <v>746</v>
      </c>
      <c r="H1664" s="11"/>
      <c r="I1664" s="11"/>
      <c r="J1664" s="11"/>
      <c r="K1664" s="12" t="s">
        <v>1054</v>
      </c>
      <c r="L1664" s="13" t="s">
        <v>1726</v>
      </c>
    </row>
    <row r="1665" spans="1:12" ht="63.75" x14ac:dyDescent="0.3">
      <c r="A1665" s="10">
        <v>1</v>
      </c>
      <c r="B1665" s="10" t="s">
        <v>494</v>
      </c>
      <c r="C1665" s="10" t="s">
        <v>1145</v>
      </c>
      <c r="D1665" s="10" t="s">
        <v>1147</v>
      </c>
      <c r="E1665" s="10" t="s">
        <v>1091</v>
      </c>
      <c r="F1665" s="10" t="s">
        <v>1060</v>
      </c>
      <c r="G1665" s="10" t="s">
        <v>746</v>
      </c>
      <c r="H1665" s="11"/>
      <c r="I1665" s="11"/>
      <c r="J1665" s="11"/>
      <c r="K1665" s="12" t="s">
        <v>1061</v>
      </c>
      <c r="L1665" s="13" t="s">
        <v>1727</v>
      </c>
    </row>
    <row r="1666" spans="1:12" ht="76.5" x14ac:dyDescent="0.3">
      <c r="A1666" s="10">
        <v>1</v>
      </c>
      <c r="B1666" s="10" t="s">
        <v>494</v>
      </c>
      <c r="C1666" s="10" t="s">
        <v>1145</v>
      </c>
      <c r="D1666" s="10" t="s">
        <v>1147</v>
      </c>
      <c r="E1666" s="10" t="s">
        <v>1091</v>
      </c>
      <c r="F1666" s="10" t="s">
        <v>1065</v>
      </c>
      <c r="G1666" s="10" t="s">
        <v>746</v>
      </c>
      <c r="H1666" s="11"/>
      <c r="I1666" s="11"/>
      <c r="J1666" s="11"/>
      <c r="K1666" s="12" t="s">
        <v>1066</v>
      </c>
      <c r="L1666" s="13" t="s">
        <v>1067</v>
      </c>
    </row>
    <row r="1667" spans="1:12" ht="25.5" x14ac:dyDescent="0.3">
      <c r="A1667" s="10">
        <v>1</v>
      </c>
      <c r="B1667" s="10" t="s">
        <v>494</v>
      </c>
      <c r="C1667" s="10" t="s">
        <v>1145</v>
      </c>
      <c r="D1667" s="10" t="s">
        <v>1147</v>
      </c>
      <c r="E1667" s="10" t="s">
        <v>1091</v>
      </c>
      <c r="F1667" s="10" t="s">
        <v>1068</v>
      </c>
      <c r="G1667" s="10" t="s">
        <v>746</v>
      </c>
      <c r="H1667" s="11"/>
      <c r="I1667" s="11"/>
      <c r="J1667" s="11"/>
      <c r="K1667" s="12" t="s">
        <v>1069</v>
      </c>
      <c r="L1667" s="13" t="s">
        <v>1728</v>
      </c>
    </row>
    <row r="1668" spans="1:12" ht="25.5" x14ac:dyDescent="0.3">
      <c r="A1668" s="10">
        <v>1</v>
      </c>
      <c r="B1668" s="10" t="s">
        <v>494</v>
      </c>
      <c r="C1668" s="10" t="s">
        <v>1145</v>
      </c>
      <c r="D1668" s="10" t="s">
        <v>1147</v>
      </c>
      <c r="E1668" s="10" t="s">
        <v>1091</v>
      </c>
      <c r="F1668" s="10" t="s">
        <v>1076</v>
      </c>
      <c r="G1668" s="10" t="s">
        <v>746</v>
      </c>
      <c r="H1668" s="11"/>
      <c r="I1668" s="11"/>
      <c r="J1668" s="11"/>
      <c r="K1668" s="12" t="s">
        <v>1077</v>
      </c>
      <c r="L1668" s="13" t="s">
        <v>1078</v>
      </c>
    </row>
    <row r="1669" spans="1:12" ht="25.5" x14ac:dyDescent="0.3">
      <c r="A1669" s="10">
        <v>1</v>
      </c>
      <c r="B1669" s="10" t="s">
        <v>494</v>
      </c>
      <c r="C1669" s="10" t="s">
        <v>1145</v>
      </c>
      <c r="D1669" s="10" t="s">
        <v>1147</v>
      </c>
      <c r="E1669" s="10" t="s">
        <v>1091</v>
      </c>
      <c r="F1669" s="10" t="s">
        <v>1081</v>
      </c>
      <c r="G1669" s="10" t="s">
        <v>746</v>
      </c>
      <c r="H1669" s="11"/>
      <c r="I1669" s="11"/>
      <c r="J1669" s="11"/>
      <c r="K1669" s="12" t="s">
        <v>1082</v>
      </c>
      <c r="L1669" s="13" t="s">
        <v>1083</v>
      </c>
    </row>
    <row r="1670" spans="1:12" ht="76.5" x14ac:dyDescent="0.3">
      <c r="A1670" s="10">
        <v>1</v>
      </c>
      <c r="B1670" s="10" t="s">
        <v>494</v>
      </c>
      <c r="C1670" s="10" t="s">
        <v>1145</v>
      </c>
      <c r="D1670" s="10" t="s">
        <v>1147</v>
      </c>
      <c r="E1670" s="10" t="s">
        <v>1091</v>
      </c>
      <c r="F1670" s="10" t="s">
        <v>1058</v>
      </c>
      <c r="G1670" s="10" t="s">
        <v>746</v>
      </c>
      <c r="H1670" s="11"/>
      <c r="I1670" s="11"/>
      <c r="J1670" s="11"/>
      <c r="K1670" s="12" t="s">
        <v>1085</v>
      </c>
      <c r="L1670" s="13" t="s">
        <v>1086</v>
      </c>
    </row>
    <row r="1671" spans="1:12" ht="51" x14ac:dyDescent="0.3">
      <c r="A1671" s="10">
        <v>1</v>
      </c>
      <c r="B1671" s="10" t="s">
        <v>494</v>
      </c>
      <c r="C1671" s="10" t="s">
        <v>1145</v>
      </c>
      <c r="D1671" s="10" t="s">
        <v>1147</v>
      </c>
      <c r="E1671" s="10" t="s">
        <v>1091</v>
      </c>
      <c r="F1671" s="10" t="s">
        <v>1063</v>
      </c>
      <c r="G1671" s="10" t="s">
        <v>746</v>
      </c>
      <c r="H1671" s="11"/>
      <c r="I1671" s="11"/>
      <c r="J1671" s="11"/>
      <c r="K1671" s="12" t="s">
        <v>1089</v>
      </c>
      <c r="L1671" s="13" t="s">
        <v>1090</v>
      </c>
    </row>
    <row r="1672" spans="1:12" ht="25.5" x14ac:dyDescent="0.3">
      <c r="A1672" s="10">
        <v>1</v>
      </c>
      <c r="B1672" s="10" t="s">
        <v>494</v>
      </c>
      <c r="C1672" s="10" t="s">
        <v>1145</v>
      </c>
      <c r="D1672" s="10" t="s">
        <v>1147</v>
      </c>
      <c r="E1672" s="10" t="s">
        <v>1091</v>
      </c>
      <c r="F1672" s="10" t="s">
        <v>1074</v>
      </c>
      <c r="G1672" s="10" t="s">
        <v>746</v>
      </c>
      <c r="H1672" s="11"/>
      <c r="I1672" s="11"/>
      <c r="J1672" s="11"/>
      <c r="K1672" s="12" t="s">
        <v>1095</v>
      </c>
      <c r="L1672" s="13" t="s">
        <v>1096</v>
      </c>
    </row>
    <row r="1673" spans="1:12" ht="38.25" x14ac:dyDescent="0.3">
      <c r="A1673" s="10">
        <v>1</v>
      </c>
      <c r="B1673" s="10" t="s">
        <v>494</v>
      </c>
      <c r="C1673" s="10" t="s">
        <v>1145</v>
      </c>
      <c r="D1673" s="10" t="s">
        <v>1147</v>
      </c>
      <c r="E1673" s="10" t="s">
        <v>1091</v>
      </c>
      <c r="F1673" s="10" t="s">
        <v>1079</v>
      </c>
      <c r="G1673" s="10" t="s">
        <v>746</v>
      </c>
      <c r="H1673" s="11"/>
      <c r="I1673" s="11"/>
      <c r="J1673" s="11"/>
      <c r="K1673" s="12" t="s">
        <v>1099</v>
      </c>
      <c r="L1673" s="13" t="s">
        <v>1729</v>
      </c>
    </row>
    <row r="1674" spans="1:12" ht="38.25" x14ac:dyDescent="0.3">
      <c r="A1674" s="10">
        <v>1</v>
      </c>
      <c r="B1674" s="10" t="s">
        <v>494</v>
      </c>
      <c r="C1674" s="10" t="s">
        <v>1145</v>
      </c>
      <c r="D1674" s="10" t="s">
        <v>1147</v>
      </c>
      <c r="E1674" s="10" t="s">
        <v>1091</v>
      </c>
      <c r="F1674" s="10" t="s">
        <v>1084</v>
      </c>
      <c r="G1674" s="10" t="s">
        <v>746</v>
      </c>
      <c r="H1674" s="11"/>
      <c r="I1674" s="11"/>
      <c r="J1674" s="11"/>
      <c r="K1674" s="12" t="s">
        <v>1101</v>
      </c>
      <c r="L1674" s="13" t="s">
        <v>1730</v>
      </c>
    </row>
    <row r="1675" spans="1:12" ht="38.25" x14ac:dyDescent="0.3">
      <c r="A1675" s="10">
        <v>1</v>
      </c>
      <c r="B1675" s="10" t="s">
        <v>494</v>
      </c>
      <c r="C1675" s="10" t="s">
        <v>1145</v>
      </c>
      <c r="D1675" s="10" t="s">
        <v>1147</v>
      </c>
      <c r="E1675" s="10" t="s">
        <v>1091</v>
      </c>
      <c r="F1675" s="10" t="s">
        <v>1087</v>
      </c>
      <c r="G1675" s="10" t="s">
        <v>746</v>
      </c>
      <c r="H1675" s="11"/>
      <c r="I1675" s="11"/>
      <c r="J1675" s="11"/>
      <c r="K1675" s="12" t="s">
        <v>1103</v>
      </c>
      <c r="L1675" s="13" t="s">
        <v>1731</v>
      </c>
    </row>
    <row r="1676" spans="1:12" ht="38.25" x14ac:dyDescent="0.3">
      <c r="A1676" s="10">
        <v>1</v>
      </c>
      <c r="B1676" s="10" t="s">
        <v>494</v>
      </c>
      <c r="C1676" s="10" t="s">
        <v>1145</v>
      </c>
      <c r="D1676" s="10" t="s">
        <v>1147</v>
      </c>
      <c r="E1676" s="10" t="s">
        <v>1091</v>
      </c>
      <c r="F1676" s="10" t="s">
        <v>1094</v>
      </c>
      <c r="G1676" s="10" t="s">
        <v>746</v>
      </c>
      <c r="H1676" s="11"/>
      <c r="I1676" s="11"/>
      <c r="J1676" s="11"/>
      <c r="K1676" s="12" t="s">
        <v>1105</v>
      </c>
      <c r="L1676" s="13" t="s">
        <v>1732</v>
      </c>
    </row>
    <row r="1677" spans="1:12" ht="38.25" x14ac:dyDescent="0.3">
      <c r="A1677" s="10">
        <v>1</v>
      </c>
      <c r="B1677" s="10" t="s">
        <v>494</v>
      </c>
      <c r="C1677" s="10" t="s">
        <v>1145</v>
      </c>
      <c r="D1677" s="10" t="s">
        <v>1147</v>
      </c>
      <c r="E1677" s="10" t="s">
        <v>1091</v>
      </c>
      <c r="F1677" s="10" t="s">
        <v>1097</v>
      </c>
      <c r="G1677" s="10" t="s">
        <v>746</v>
      </c>
      <c r="H1677" s="11"/>
      <c r="I1677" s="11"/>
      <c r="J1677" s="11"/>
      <c r="K1677" s="12" t="s">
        <v>1107</v>
      </c>
      <c r="L1677" s="13" t="s">
        <v>1733</v>
      </c>
    </row>
    <row r="1678" spans="1:12" ht="33" x14ac:dyDescent="0.3">
      <c r="A1678" s="10">
        <v>1</v>
      </c>
      <c r="B1678" s="10" t="s">
        <v>494</v>
      </c>
      <c r="C1678" s="10" t="s">
        <v>1145</v>
      </c>
      <c r="D1678" s="10" t="s">
        <v>1147</v>
      </c>
      <c r="E1678" s="10" t="s">
        <v>1091</v>
      </c>
      <c r="F1678" s="10" t="s">
        <v>1112</v>
      </c>
      <c r="G1678" s="10" t="s">
        <v>746</v>
      </c>
      <c r="H1678" s="11"/>
      <c r="I1678" s="11"/>
      <c r="J1678" s="11"/>
      <c r="K1678" s="12" t="s">
        <v>1113</v>
      </c>
      <c r="L1678" s="13" t="s">
        <v>1734</v>
      </c>
    </row>
    <row r="1679" spans="1:12" ht="33" x14ac:dyDescent="0.3">
      <c r="A1679" s="10">
        <v>1</v>
      </c>
      <c r="B1679" s="10" t="s">
        <v>494</v>
      </c>
      <c r="C1679" s="10" t="s">
        <v>1145</v>
      </c>
      <c r="D1679" s="10" t="s">
        <v>1147</v>
      </c>
      <c r="E1679" s="10" t="s">
        <v>1091</v>
      </c>
      <c r="F1679" s="10" t="s">
        <v>1115</v>
      </c>
      <c r="G1679" s="10" t="s">
        <v>746</v>
      </c>
      <c r="H1679" s="11"/>
      <c r="I1679" s="11"/>
      <c r="J1679" s="11"/>
      <c r="K1679" s="12" t="s">
        <v>1116</v>
      </c>
      <c r="L1679" s="13" t="s">
        <v>1735</v>
      </c>
    </row>
    <row r="1680" spans="1:12" ht="33" x14ac:dyDescent="0.3">
      <c r="A1680" s="10">
        <v>1</v>
      </c>
      <c r="B1680" s="10" t="s">
        <v>494</v>
      </c>
      <c r="C1680" s="10" t="s">
        <v>1145</v>
      </c>
      <c r="D1680" s="10" t="s">
        <v>1147</v>
      </c>
      <c r="E1680" s="10" t="s">
        <v>1091</v>
      </c>
      <c r="F1680" s="10" t="s">
        <v>1118</v>
      </c>
      <c r="G1680" s="10" t="s">
        <v>746</v>
      </c>
      <c r="H1680" s="11"/>
      <c r="I1680" s="11"/>
      <c r="J1680" s="11"/>
      <c r="K1680" s="12" t="s">
        <v>1119</v>
      </c>
      <c r="L1680" s="13" t="s">
        <v>1736</v>
      </c>
    </row>
    <row r="1681" spans="1:12" ht="33" x14ac:dyDescent="0.3">
      <c r="A1681" s="10">
        <v>1</v>
      </c>
      <c r="B1681" s="10" t="s">
        <v>494</v>
      </c>
      <c r="C1681" s="10" t="s">
        <v>1145</v>
      </c>
      <c r="D1681" s="10" t="s">
        <v>1147</v>
      </c>
      <c r="E1681" s="10" t="s">
        <v>1091</v>
      </c>
      <c r="F1681" s="10" t="s">
        <v>1121</v>
      </c>
      <c r="G1681" s="10" t="s">
        <v>746</v>
      </c>
      <c r="H1681" s="11"/>
      <c r="I1681" s="11"/>
      <c r="J1681" s="11"/>
      <c r="K1681" s="12" t="s">
        <v>1122</v>
      </c>
      <c r="L1681" s="13" t="s">
        <v>1737</v>
      </c>
    </row>
    <row r="1682" spans="1:12" ht="33" x14ac:dyDescent="0.3">
      <c r="A1682" s="10">
        <v>1</v>
      </c>
      <c r="B1682" s="10" t="s">
        <v>494</v>
      </c>
      <c r="C1682" s="10" t="s">
        <v>1145</v>
      </c>
      <c r="D1682" s="10" t="s">
        <v>1147</v>
      </c>
      <c r="E1682" s="10" t="s">
        <v>1091</v>
      </c>
      <c r="F1682" s="10" t="s">
        <v>1124</v>
      </c>
      <c r="G1682" s="10" t="s">
        <v>746</v>
      </c>
      <c r="H1682" s="11"/>
      <c r="I1682" s="11"/>
      <c r="J1682" s="11"/>
      <c r="K1682" s="12" t="s">
        <v>1125</v>
      </c>
      <c r="L1682" s="13" t="s">
        <v>1738</v>
      </c>
    </row>
    <row r="1683" spans="1:12" ht="25.5" x14ac:dyDescent="0.3">
      <c r="A1683" s="10">
        <v>1</v>
      </c>
      <c r="B1683" s="10" t="s">
        <v>494</v>
      </c>
      <c r="C1683" s="10" t="s">
        <v>1145</v>
      </c>
      <c r="D1683" s="10" t="s">
        <v>1147</v>
      </c>
      <c r="E1683" s="10" t="s">
        <v>1091</v>
      </c>
      <c r="F1683" s="10" t="s">
        <v>1138</v>
      </c>
      <c r="G1683" s="10" t="s">
        <v>746</v>
      </c>
      <c r="H1683" s="11"/>
      <c r="I1683" s="11"/>
      <c r="J1683" s="11"/>
      <c r="K1683" s="12" t="s">
        <v>1139</v>
      </c>
      <c r="L1683" s="13" t="s">
        <v>1140</v>
      </c>
    </row>
    <row r="1684" spans="1:12" ht="38.25" x14ac:dyDescent="0.3">
      <c r="A1684" s="10">
        <v>1</v>
      </c>
      <c r="B1684" s="10" t="s">
        <v>494</v>
      </c>
      <c r="C1684" s="10" t="s">
        <v>1145</v>
      </c>
      <c r="D1684" s="10" t="s">
        <v>1147</v>
      </c>
      <c r="E1684" s="10" t="s">
        <v>1091</v>
      </c>
      <c r="F1684" s="10" t="s">
        <v>752</v>
      </c>
      <c r="G1684" s="10" t="s">
        <v>746</v>
      </c>
      <c r="H1684" s="11"/>
      <c r="I1684" s="11"/>
      <c r="J1684" s="11"/>
      <c r="K1684" s="12" t="s">
        <v>753</v>
      </c>
      <c r="L1684" s="13" t="s">
        <v>754</v>
      </c>
    </row>
    <row r="1685" spans="1:12" ht="38.25" x14ac:dyDescent="0.3">
      <c r="A1685" s="10">
        <v>1</v>
      </c>
      <c r="B1685" s="10" t="s">
        <v>494</v>
      </c>
      <c r="C1685" s="10" t="s">
        <v>1145</v>
      </c>
      <c r="D1685" s="10" t="s">
        <v>1147</v>
      </c>
      <c r="E1685" s="10" t="s">
        <v>1091</v>
      </c>
      <c r="F1685" s="10" t="s">
        <v>1130</v>
      </c>
      <c r="G1685" s="10" t="s">
        <v>746</v>
      </c>
      <c r="H1685" s="11"/>
      <c r="I1685" s="11"/>
      <c r="J1685" s="11"/>
      <c r="K1685" s="12" t="s">
        <v>1131</v>
      </c>
      <c r="L1685" s="13" t="s">
        <v>1132</v>
      </c>
    </row>
    <row r="1686" spans="1:12" ht="25.5" x14ac:dyDescent="0.3">
      <c r="A1686" s="10">
        <v>1</v>
      </c>
      <c r="B1686" s="10" t="s">
        <v>494</v>
      </c>
      <c r="C1686" s="10" t="s">
        <v>1145</v>
      </c>
      <c r="D1686" s="10" t="s">
        <v>1147</v>
      </c>
      <c r="E1686" s="10" t="s">
        <v>1091</v>
      </c>
      <c r="F1686" s="10" t="s">
        <v>1071</v>
      </c>
      <c r="G1686" s="10" t="s">
        <v>746</v>
      </c>
      <c r="H1686" s="11"/>
      <c r="I1686" s="11"/>
      <c r="J1686" s="11"/>
      <c r="K1686" s="12" t="s">
        <v>1072</v>
      </c>
      <c r="L1686" s="13" t="s">
        <v>1073</v>
      </c>
    </row>
    <row r="1687" spans="1:12" ht="229.5" x14ac:dyDescent="0.3">
      <c r="A1687" s="10">
        <v>1</v>
      </c>
      <c r="B1687" s="10" t="s">
        <v>494</v>
      </c>
      <c r="C1687" s="10" t="s">
        <v>1145</v>
      </c>
      <c r="D1687" s="10" t="s">
        <v>1147</v>
      </c>
      <c r="E1687" s="10" t="s">
        <v>1091</v>
      </c>
      <c r="F1687" s="10" t="s">
        <v>851</v>
      </c>
      <c r="G1687" s="10" t="s">
        <v>746</v>
      </c>
      <c r="H1687" s="11"/>
      <c r="I1687" s="11"/>
      <c r="J1687" s="11"/>
      <c r="K1687" s="12" t="s">
        <v>852</v>
      </c>
      <c r="L1687" s="13" t="s">
        <v>853</v>
      </c>
    </row>
    <row r="1688" spans="1:12" x14ac:dyDescent="0.3">
      <c r="A1688" s="18">
        <v>1</v>
      </c>
      <c r="B1688" s="18" t="s">
        <v>494</v>
      </c>
      <c r="C1688" s="18" t="s">
        <v>1145</v>
      </c>
      <c r="D1688" s="18" t="s">
        <v>1739</v>
      </c>
      <c r="E1688" s="18"/>
      <c r="F1688" s="18"/>
      <c r="G1688" s="18"/>
      <c r="H1688" s="19"/>
      <c r="I1688" s="19" t="s">
        <v>1740</v>
      </c>
      <c r="J1688" s="19"/>
      <c r="K1688" s="20"/>
      <c r="L1688" s="21"/>
    </row>
    <row r="1689" spans="1:12" x14ac:dyDescent="0.3">
      <c r="A1689" s="22">
        <v>1</v>
      </c>
      <c r="B1689" s="22" t="s">
        <v>494</v>
      </c>
      <c r="C1689" s="22" t="s">
        <v>1145</v>
      </c>
      <c r="D1689" s="22" t="s">
        <v>1739</v>
      </c>
      <c r="E1689" s="22" t="s">
        <v>1741</v>
      </c>
      <c r="F1689" s="22"/>
      <c r="G1689" s="22"/>
      <c r="H1689" s="23"/>
      <c r="I1689" s="23"/>
      <c r="J1689" s="23" t="s">
        <v>1742</v>
      </c>
      <c r="K1689" s="24"/>
      <c r="L1689" s="25"/>
    </row>
    <row r="1690" spans="1:12" ht="102" x14ac:dyDescent="0.3">
      <c r="A1690" s="10">
        <v>1</v>
      </c>
      <c r="B1690" s="10" t="s">
        <v>494</v>
      </c>
      <c r="C1690" s="10" t="s">
        <v>1145</v>
      </c>
      <c r="D1690" s="10" t="s">
        <v>1739</v>
      </c>
      <c r="E1690" s="10" t="s">
        <v>1741</v>
      </c>
      <c r="F1690" s="10" t="s">
        <v>1743</v>
      </c>
      <c r="G1690" s="10" t="s">
        <v>746</v>
      </c>
      <c r="H1690" s="11"/>
      <c r="I1690" s="11"/>
      <c r="J1690" s="11"/>
      <c r="K1690" s="12" t="s">
        <v>1744</v>
      </c>
      <c r="L1690" s="13" t="s">
        <v>1745</v>
      </c>
    </row>
    <row r="1691" spans="1:12" x14ac:dyDescent="0.3">
      <c r="A1691" s="22">
        <v>1</v>
      </c>
      <c r="B1691" s="22" t="s">
        <v>494</v>
      </c>
      <c r="C1691" s="22" t="s">
        <v>1145</v>
      </c>
      <c r="D1691" s="22" t="s">
        <v>1739</v>
      </c>
      <c r="E1691" s="22" t="s">
        <v>1746</v>
      </c>
      <c r="F1691" s="22"/>
      <c r="G1691" s="22"/>
      <c r="H1691" s="23"/>
      <c r="I1691" s="23"/>
      <c r="J1691" s="23" t="s">
        <v>1747</v>
      </c>
      <c r="K1691" s="24"/>
      <c r="L1691" s="25"/>
    </row>
    <row r="1692" spans="1:12" ht="25.5" x14ac:dyDescent="0.3">
      <c r="A1692" s="10">
        <v>1</v>
      </c>
      <c r="B1692" s="10" t="s">
        <v>494</v>
      </c>
      <c r="C1692" s="10" t="s">
        <v>1145</v>
      </c>
      <c r="D1692" s="10" t="s">
        <v>1739</v>
      </c>
      <c r="E1692" s="10" t="s">
        <v>1746</v>
      </c>
      <c r="F1692" s="10" t="s">
        <v>1748</v>
      </c>
      <c r="G1692" s="10" t="s">
        <v>1749</v>
      </c>
      <c r="H1692" s="11"/>
      <c r="I1692" s="11"/>
      <c r="J1692" s="11"/>
      <c r="K1692" s="12" t="s">
        <v>1750</v>
      </c>
      <c r="L1692" s="13" t="s">
        <v>1751</v>
      </c>
    </row>
    <row r="1693" spans="1:12" x14ac:dyDescent="0.3">
      <c r="A1693" s="18">
        <v>1</v>
      </c>
      <c r="B1693" s="18" t="s">
        <v>494</v>
      </c>
      <c r="C1693" s="18" t="s">
        <v>1145</v>
      </c>
      <c r="D1693" s="18" t="s">
        <v>1752</v>
      </c>
      <c r="E1693" s="18"/>
      <c r="F1693" s="18"/>
      <c r="G1693" s="18"/>
      <c r="H1693" s="19"/>
      <c r="I1693" s="19" t="s">
        <v>1753</v>
      </c>
      <c r="J1693" s="19"/>
      <c r="K1693" s="20"/>
      <c r="L1693" s="21"/>
    </row>
    <row r="1694" spans="1:12" x14ac:dyDescent="0.3">
      <c r="A1694" s="22">
        <v>1</v>
      </c>
      <c r="B1694" s="22" t="s">
        <v>494</v>
      </c>
      <c r="C1694" s="22" t="s">
        <v>1145</v>
      </c>
      <c r="D1694" s="22" t="s">
        <v>1752</v>
      </c>
      <c r="E1694" s="22" t="s">
        <v>848</v>
      </c>
      <c r="F1694" s="22"/>
      <c r="G1694" s="22"/>
      <c r="H1694" s="23"/>
      <c r="I1694" s="23"/>
      <c r="J1694" s="23" t="s">
        <v>1754</v>
      </c>
      <c r="K1694" s="24"/>
      <c r="L1694" s="25"/>
    </row>
    <row r="1695" spans="1:12" ht="25.5" x14ac:dyDescent="0.3">
      <c r="A1695" s="10">
        <v>1</v>
      </c>
      <c r="B1695" s="10" t="s">
        <v>494</v>
      </c>
      <c r="C1695" s="10" t="s">
        <v>1145</v>
      </c>
      <c r="D1695" s="10" t="s">
        <v>1752</v>
      </c>
      <c r="E1695" s="10" t="s">
        <v>848</v>
      </c>
      <c r="F1695" s="10" t="s">
        <v>1755</v>
      </c>
      <c r="G1695" s="10" t="s">
        <v>1756</v>
      </c>
      <c r="H1695" s="11"/>
      <c r="I1695" s="11"/>
      <c r="J1695" s="11"/>
      <c r="K1695" s="12" t="s">
        <v>1754</v>
      </c>
      <c r="L1695" s="13" t="s">
        <v>1757</v>
      </c>
    </row>
    <row r="1696" spans="1:12" x14ac:dyDescent="0.3">
      <c r="A1696" s="22">
        <v>1</v>
      </c>
      <c r="B1696" s="22" t="s">
        <v>494</v>
      </c>
      <c r="C1696" s="22" t="s">
        <v>1145</v>
      </c>
      <c r="D1696" s="22" t="s">
        <v>1752</v>
      </c>
      <c r="E1696" s="22" t="s">
        <v>1307</v>
      </c>
      <c r="F1696" s="22"/>
      <c r="G1696" s="22"/>
      <c r="H1696" s="23"/>
      <c r="I1696" s="23"/>
      <c r="J1696" s="23" t="s">
        <v>1758</v>
      </c>
      <c r="K1696" s="24"/>
      <c r="L1696" s="25"/>
    </row>
    <row r="1697" spans="1:12" ht="25.5" x14ac:dyDescent="0.3">
      <c r="A1697" s="10">
        <v>1</v>
      </c>
      <c r="B1697" s="10" t="s">
        <v>494</v>
      </c>
      <c r="C1697" s="10" t="s">
        <v>1145</v>
      </c>
      <c r="D1697" s="10" t="s">
        <v>1752</v>
      </c>
      <c r="E1697" s="10" t="s">
        <v>1307</v>
      </c>
      <c r="F1697" s="10" t="s">
        <v>1759</v>
      </c>
      <c r="G1697" s="10" t="s">
        <v>1756</v>
      </c>
      <c r="H1697" s="11"/>
      <c r="I1697" s="11"/>
      <c r="J1697" s="11"/>
      <c r="K1697" s="12" t="s">
        <v>1758</v>
      </c>
      <c r="L1697" s="13" t="s">
        <v>1760</v>
      </c>
    </row>
    <row r="1698" spans="1:12" x14ac:dyDescent="0.3">
      <c r="A1698" s="22">
        <v>1</v>
      </c>
      <c r="B1698" s="22" t="s">
        <v>494</v>
      </c>
      <c r="C1698" s="22" t="s">
        <v>1145</v>
      </c>
      <c r="D1698" s="22" t="s">
        <v>1752</v>
      </c>
      <c r="E1698" s="22" t="s">
        <v>1748</v>
      </c>
      <c r="F1698" s="22"/>
      <c r="G1698" s="22"/>
      <c r="H1698" s="23"/>
      <c r="I1698" s="23"/>
      <c r="J1698" s="23" t="s">
        <v>1761</v>
      </c>
      <c r="K1698" s="24"/>
      <c r="L1698" s="25"/>
    </row>
    <row r="1699" spans="1:12" ht="25.5" x14ac:dyDescent="0.3">
      <c r="A1699" s="10">
        <v>1</v>
      </c>
      <c r="B1699" s="10" t="s">
        <v>494</v>
      </c>
      <c r="C1699" s="10" t="s">
        <v>1145</v>
      </c>
      <c r="D1699" s="10" t="s">
        <v>1752</v>
      </c>
      <c r="E1699" s="10" t="s">
        <v>1748</v>
      </c>
      <c r="F1699" s="10" t="s">
        <v>1762</v>
      </c>
      <c r="G1699" s="10" t="s">
        <v>1756</v>
      </c>
      <c r="H1699" s="11"/>
      <c r="I1699" s="11"/>
      <c r="J1699" s="11"/>
      <c r="K1699" s="12" t="s">
        <v>1761</v>
      </c>
      <c r="L1699" s="13" t="s">
        <v>1763</v>
      </c>
    </row>
    <row r="1700" spans="1:12" x14ac:dyDescent="0.3">
      <c r="A1700" s="22">
        <v>1</v>
      </c>
      <c r="B1700" s="22" t="s">
        <v>494</v>
      </c>
      <c r="C1700" s="22" t="s">
        <v>1145</v>
      </c>
      <c r="D1700" s="22" t="s">
        <v>1752</v>
      </c>
      <c r="E1700" s="22" t="s">
        <v>1755</v>
      </c>
      <c r="F1700" s="22"/>
      <c r="G1700" s="22"/>
      <c r="H1700" s="23"/>
      <c r="I1700" s="23"/>
      <c r="J1700" s="23" t="s">
        <v>1764</v>
      </c>
      <c r="K1700" s="24"/>
      <c r="L1700" s="25"/>
    </row>
    <row r="1701" spans="1:12" ht="33" x14ac:dyDescent="0.3">
      <c r="A1701" s="10">
        <v>1</v>
      </c>
      <c r="B1701" s="10" t="s">
        <v>494</v>
      </c>
      <c r="C1701" s="10" t="s">
        <v>1145</v>
      </c>
      <c r="D1701" s="10" t="s">
        <v>1752</v>
      </c>
      <c r="E1701" s="10" t="s">
        <v>1755</v>
      </c>
      <c r="F1701" s="10" t="s">
        <v>1765</v>
      </c>
      <c r="G1701" s="10" t="s">
        <v>1756</v>
      </c>
      <c r="H1701" s="11"/>
      <c r="I1701" s="11"/>
      <c r="J1701" s="11"/>
      <c r="K1701" s="12" t="s">
        <v>1764</v>
      </c>
      <c r="L1701" s="13" t="s">
        <v>1766</v>
      </c>
    </row>
    <row r="1702" spans="1:12" x14ac:dyDescent="0.3">
      <c r="A1702" s="22">
        <v>1</v>
      </c>
      <c r="B1702" s="22" t="s">
        <v>494</v>
      </c>
      <c r="C1702" s="22" t="s">
        <v>1145</v>
      </c>
      <c r="D1702" s="22" t="s">
        <v>1752</v>
      </c>
      <c r="E1702" s="22" t="s">
        <v>1759</v>
      </c>
      <c r="F1702" s="22"/>
      <c r="G1702" s="22"/>
      <c r="H1702" s="23"/>
      <c r="I1702" s="23"/>
      <c r="J1702" s="23" t="s">
        <v>1767</v>
      </c>
      <c r="K1702" s="24"/>
      <c r="L1702" s="25"/>
    </row>
    <row r="1703" spans="1:12" ht="51" x14ac:dyDescent="0.3">
      <c r="A1703" s="10">
        <v>1</v>
      </c>
      <c r="B1703" s="10" t="s">
        <v>494</v>
      </c>
      <c r="C1703" s="10" t="s">
        <v>1145</v>
      </c>
      <c r="D1703" s="10" t="s">
        <v>1752</v>
      </c>
      <c r="E1703" s="10" t="s">
        <v>1759</v>
      </c>
      <c r="F1703" s="10" t="s">
        <v>1768</v>
      </c>
      <c r="G1703" s="10" t="s">
        <v>1756</v>
      </c>
      <c r="H1703" s="11"/>
      <c r="I1703" s="11"/>
      <c r="J1703" s="11"/>
      <c r="K1703" s="12" t="s">
        <v>1767</v>
      </c>
      <c r="L1703" s="13" t="s">
        <v>1769</v>
      </c>
    </row>
    <row r="1704" spans="1:12" x14ac:dyDescent="0.3">
      <c r="A1704" s="22">
        <v>1</v>
      </c>
      <c r="B1704" s="22" t="s">
        <v>494</v>
      </c>
      <c r="C1704" s="22" t="s">
        <v>1145</v>
      </c>
      <c r="D1704" s="22" t="s">
        <v>1752</v>
      </c>
      <c r="E1704" s="22" t="s">
        <v>1762</v>
      </c>
      <c r="F1704" s="22"/>
      <c r="G1704" s="22"/>
      <c r="H1704" s="23"/>
      <c r="I1704" s="23"/>
      <c r="J1704" s="23" t="s">
        <v>1770</v>
      </c>
      <c r="K1704" s="24"/>
      <c r="L1704" s="25"/>
    </row>
    <row r="1705" spans="1:12" ht="38.25" x14ac:dyDescent="0.3">
      <c r="A1705" s="10">
        <v>1</v>
      </c>
      <c r="B1705" s="10" t="s">
        <v>494</v>
      </c>
      <c r="C1705" s="10" t="s">
        <v>1145</v>
      </c>
      <c r="D1705" s="10" t="s">
        <v>1752</v>
      </c>
      <c r="E1705" s="10" t="s">
        <v>1762</v>
      </c>
      <c r="F1705" s="10" t="s">
        <v>1771</v>
      </c>
      <c r="G1705" s="10" t="s">
        <v>1756</v>
      </c>
      <c r="H1705" s="11"/>
      <c r="I1705" s="11"/>
      <c r="J1705" s="11"/>
      <c r="K1705" s="12" t="s">
        <v>1770</v>
      </c>
      <c r="L1705" s="13" t="s">
        <v>1772</v>
      </c>
    </row>
    <row r="1706" spans="1:12" x14ac:dyDescent="0.3">
      <c r="A1706" s="22">
        <v>1</v>
      </c>
      <c r="B1706" s="22" t="s">
        <v>494</v>
      </c>
      <c r="C1706" s="22" t="s">
        <v>1145</v>
      </c>
      <c r="D1706" s="22" t="s">
        <v>1752</v>
      </c>
      <c r="E1706" s="22" t="s">
        <v>1765</v>
      </c>
      <c r="F1706" s="22"/>
      <c r="G1706" s="22"/>
      <c r="H1706" s="23"/>
      <c r="I1706" s="23"/>
      <c r="J1706" s="23" t="s">
        <v>1773</v>
      </c>
      <c r="K1706" s="24"/>
      <c r="L1706" s="25"/>
    </row>
    <row r="1707" spans="1:12" ht="25.5" x14ac:dyDescent="0.3">
      <c r="A1707" s="10">
        <v>1</v>
      </c>
      <c r="B1707" s="10" t="s">
        <v>494</v>
      </c>
      <c r="C1707" s="10" t="s">
        <v>1145</v>
      </c>
      <c r="D1707" s="10" t="s">
        <v>1752</v>
      </c>
      <c r="E1707" s="10" t="s">
        <v>1765</v>
      </c>
      <c r="F1707" s="10" t="s">
        <v>1774</v>
      </c>
      <c r="G1707" s="10" t="s">
        <v>1756</v>
      </c>
      <c r="H1707" s="11"/>
      <c r="I1707" s="11"/>
      <c r="J1707" s="11"/>
      <c r="K1707" s="12" t="s">
        <v>1775</v>
      </c>
      <c r="L1707" s="13" t="s">
        <v>1776</v>
      </c>
    </row>
    <row r="1708" spans="1:12" x14ac:dyDescent="0.3">
      <c r="A1708" s="22">
        <v>1</v>
      </c>
      <c r="B1708" s="22" t="s">
        <v>494</v>
      </c>
      <c r="C1708" s="22" t="s">
        <v>1145</v>
      </c>
      <c r="D1708" s="22" t="s">
        <v>1752</v>
      </c>
      <c r="E1708" s="22" t="s">
        <v>1768</v>
      </c>
      <c r="F1708" s="22"/>
      <c r="G1708" s="22"/>
      <c r="H1708" s="23"/>
      <c r="I1708" s="23"/>
      <c r="J1708" s="23" t="s">
        <v>1777</v>
      </c>
      <c r="K1708" s="24"/>
      <c r="L1708" s="25"/>
    </row>
    <row r="1709" spans="1:12" ht="38.25" x14ac:dyDescent="0.3">
      <c r="A1709" s="10">
        <v>1</v>
      </c>
      <c r="B1709" s="10" t="s">
        <v>494</v>
      </c>
      <c r="C1709" s="10" t="s">
        <v>1145</v>
      </c>
      <c r="D1709" s="10" t="s">
        <v>1752</v>
      </c>
      <c r="E1709" s="10" t="s">
        <v>1768</v>
      </c>
      <c r="F1709" s="10" t="s">
        <v>1778</v>
      </c>
      <c r="G1709" s="10" t="s">
        <v>1756</v>
      </c>
      <c r="H1709" s="11"/>
      <c r="I1709" s="11"/>
      <c r="J1709" s="11"/>
      <c r="K1709" s="12" t="s">
        <v>1777</v>
      </c>
      <c r="L1709" s="13" t="s">
        <v>1779</v>
      </c>
    </row>
    <row r="1710" spans="1:12" ht="49.5" x14ac:dyDescent="0.3">
      <c r="A1710" s="10">
        <v>1</v>
      </c>
      <c r="B1710" s="10" t="s">
        <v>494</v>
      </c>
      <c r="C1710" s="10" t="s">
        <v>1145</v>
      </c>
      <c r="D1710" s="10" t="s">
        <v>1752</v>
      </c>
      <c r="E1710" s="10" t="s">
        <v>1768</v>
      </c>
      <c r="F1710" s="10" t="s">
        <v>1780</v>
      </c>
      <c r="G1710" s="10" t="s">
        <v>1781</v>
      </c>
      <c r="H1710" s="11"/>
      <c r="I1710" s="11"/>
      <c r="J1710" s="11"/>
      <c r="K1710" s="12" t="s">
        <v>1782</v>
      </c>
      <c r="L1710" s="13" t="s">
        <v>1783</v>
      </c>
    </row>
    <row r="1711" spans="1:12" x14ac:dyDescent="0.3">
      <c r="A1711" s="22">
        <v>1</v>
      </c>
      <c r="B1711" s="22" t="s">
        <v>494</v>
      </c>
      <c r="C1711" s="22" t="s">
        <v>1145</v>
      </c>
      <c r="D1711" s="22" t="s">
        <v>1752</v>
      </c>
      <c r="E1711" s="22" t="s">
        <v>1771</v>
      </c>
      <c r="F1711" s="22"/>
      <c r="G1711" s="22"/>
      <c r="H1711" s="23"/>
      <c r="I1711" s="23"/>
      <c r="J1711" s="23" t="s">
        <v>1784</v>
      </c>
      <c r="K1711" s="24"/>
      <c r="L1711" s="25"/>
    </row>
    <row r="1712" spans="1:12" ht="38.25" x14ac:dyDescent="0.3">
      <c r="A1712" s="10">
        <v>1</v>
      </c>
      <c r="B1712" s="10" t="s">
        <v>494</v>
      </c>
      <c r="C1712" s="10" t="s">
        <v>1145</v>
      </c>
      <c r="D1712" s="10" t="s">
        <v>1752</v>
      </c>
      <c r="E1712" s="10" t="s">
        <v>1771</v>
      </c>
      <c r="F1712" s="10" t="s">
        <v>1785</v>
      </c>
      <c r="G1712" s="10" t="s">
        <v>1756</v>
      </c>
      <c r="H1712" s="11"/>
      <c r="I1712" s="11"/>
      <c r="J1712" s="11"/>
      <c r="K1712" s="12" t="s">
        <v>1784</v>
      </c>
      <c r="L1712" s="13" t="s">
        <v>1786</v>
      </c>
    </row>
    <row r="1713" spans="1:12" x14ac:dyDescent="0.3">
      <c r="A1713" s="18">
        <v>1</v>
      </c>
      <c r="B1713" s="18" t="s">
        <v>494</v>
      </c>
      <c r="C1713" s="18" t="s">
        <v>1145</v>
      </c>
      <c r="D1713" s="18" t="s">
        <v>1787</v>
      </c>
      <c r="E1713" s="18"/>
      <c r="F1713" s="18"/>
      <c r="G1713" s="18"/>
      <c r="H1713" s="19"/>
      <c r="I1713" s="19" t="s">
        <v>1788</v>
      </c>
      <c r="J1713" s="19"/>
      <c r="K1713" s="20"/>
      <c r="L1713" s="21"/>
    </row>
    <row r="1714" spans="1:12" x14ac:dyDescent="0.3">
      <c r="A1714" s="22">
        <v>1</v>
      </c>
      <c r="B1714" s="22" t="s">
        <v>494</v>
      </c>
      <c r="C1714" s="22" t="s">
        <v>1145</v>
      </c>
      <c r="D1714" s="22" t="s">
        <v>1787</v>
      </c>
      <c r="E1714" s="22" t="s">
        <v>1778</v>
      </c>
      <c r="F1714" s="22"/>
      <c r="G1714" s="22"/>
      <c r="H1714" s="23"/>
      <c r="I1714" s="23"/>
      <c r="J1714" s="23" t="s">
        <v>1789</v>
      </c>
      <c r="K1714" s="24"/>
      <c r="L1714" s="25"/>
    </row>
    <row r="1715" spans="1:12" ht="51" x14ac:dyDescent="0.3">
      <c r="A1715" s="10">
        <v>1</v>
      </c>
      <c r="B1715" s="10" t="s">
        <v>494</v>
      </c>
      <c r="C1715" s="10" t="s">
        <v>1145</v>
      </c>
      <c r="D1715" s="10" t="s">
        <v>1787</v>
      </c>
      <c r="E1715" s="10" t="s">
        <v>1778</v>
      </c>
      <c r="F1715" s="10" t="s">
        <v>1790</v>
      </c>
      <c r="G1715" s="10" t="s">
        <v>1749</v>
      </c>
      <c r="H1715" s="11"/>
      <c r="I1715" s="11"/>
      <c r="J1715" s="11"/>
      <c r="K1715" s="12" t="s">
        <v>1791</v>
      </c>
      <c r="L1715" s="13" t="s">
        <v>1792</v>
      </c>
    </row>
    <row r="1716" spans="1:12" ht="63.75" x14ac:dyDescent="0.3">
      <c r="A1716" s="10">
        <v>1</v>
      </c>
      <c r="B1716" s="10" t="s">
        <v>494</v>
      </c>
      <c r="C1716" s="10" t="s">
        <v>1145</v>
      </c>
      <c r="D1716" s="10" t="s">
        <v>1787</v>
      </c>
      <c r="E1716" s="10" t="s">
        <v>1778</v>
      </c>
      <c r="F1716" s="10" t="s">
        <v>1793</v>
      </c>
      <c r="G1716" s="10" t="s">
        <v>1749</v>
      </c>
      <c r="H1716" s="11"/>
      <c r="I1716" s="11"/>
      <c r="J1716" s="11"/>
      <c r="K1716" s="12" t="s">
        <v>1794</v>
      </c>
      <c r="L1716" s="13" t="s">
        <v>1795</v>
      </c>
    </row>
    <row r="1717" spans="1:12" ht="76.5" x14ac:dyDescent="0.3">
      <c r="A1717" s="10">
        <v>1</v>
      </c>
      <c r="B1717" s="10" t="s">
        <v>494</v>
      </c>
      <c r="C1717" s="10" t="s">
        <v>1145</v>
      </c>
      <c r="D1717" s="10" t="s">
        <v>1787</v>
      </c>
      <c r="E1717" s="10" t="s">
        <v>1778</v>
      </c>
      <c r="F1717" s="10" t="s">
        <v>1796</v>
      </c>
      <c r="G1717" s="10" t="s">
        <v>1749</v>
      </c>
      <c r="H1717" s="11"/>
      <c r="I1717" s="11"/>
      <c r="J1717" s="11"/>
      <c r="K1717" s="12" t="s">
        <v>1797</v>
      </c>
      <c r="L1717" s="13" t="s">
        <v>1798</v>
      </c>
    </row>
    <row r="1718" spans="1:12" ht="33" x14ac:dyDescent="0.3">
      <c r="A1718" s="10">
        <v>1</v>
      </c>
      <c r="B1718" s="10" t="s">
        <v>494</v>
      </c>
      <c r="C1718" s="10" t="s">
        <v>1145</v>
      </c>
      <c r="D1718" s="10" t="s">
        <v>1787</v>
      </c>
      <c r="E1718" s="10" t="s">
        <v>1778</v>
      </c>
      <c r="F1718" s="10" t="s">
        <v>1799</v>
      </c>
      <c r="G1718" s="10" t="s">
        <v>1749</v>
      </c>
      <c r="H1718" s="11"/>
      <c r="I1718" s="11"/>
      <c r="J1718" s="11"/>
      <c r="K1718" s="12" t="s">
        <v>1800</v>
      </c>
      <c r="L1718" s="13" t="s">
        <v>1801</v>
      </c>
    </row>
    <row r="1719" spans="1:12" ht="51" x14ac:dyDescent="0.3">
      <c r="A1719" s="10">
        <v>1</v>
      </c>
      <c r="B1719" s="10" t="s">
        <v>494</v>
      </c>
      <c r="C1719" s="10" t="s">
        <v>1145</v>
      </c>
      <c r="D1719" s="10" t="s">
        <v>1787</v>
      </c>
      <c r="E1719" s="10" t="s">
        <v>1778</v>
      </c>
      <c r="F1719" s="10" t="s">
        <v>1802</v>
      </c>
      <c r="G1719" s="10" t="s">
        <v>1749</v>
      </c>
      <c r="H1719" s="11"/>
      <c r="I1719" s="11"/>
      <c r="J1719" s="11"/>
      <c r="K1719" s="12" t="s">
        <v>1803</v>
      </c>
      <c r="L1719" s="13" t="s">
        <v>1804</v>
      </c>
    </row>
    <row r="1720" spans="1:12" ht="76.5" x14ac:dyDescent="0.3">
      <c r="A1720" s="10">
        <v>1</v>
      </c>
      <c r="B1720" s="10" t="s">
        <v>494</v>
      </c>
      <c r="C1720" s="10" t="s">
        <v>1145</v>
      </c>
      <c r="D1720" s="10" t="s">
        <v>1787</v>
      </c>
      <c r="E1720" s="10" t="s">
        <v>1778</v>
      </c>
      <c r="F1720" s="10" t="s">
        <v>1805</v>
      </c>
      <c r="G1720" s="10" t="s">
        <v>1749</v>
      </c>
      <c r="H1720" s="11"/>
      <c r="I1720" s="11"/>
      <c r="J1720" s="11"/>
      <c r="K1720" s="12" t="s">
        <v>1806</v>
      </c>
      <c r="L1720" s="13" t="s">
        <v>1807</v>
      </c>
    </row>
    <row r="1721" spans="1:12" ht="38.25" x14ac:dyDescent="0.3">
      <c r="A1721" s="10">
        <v>1</v>
      </c>
      <c r="B1721" s="10" t="s">
        <v>494</v>
      </c>
      <c r="C1721" s="10" t="s">
        <v>1145</v>
      </c>
      <c r="D1721" s="10" t="s">
        <v>1787</v>
      </c>
      <c r="E1721" s="10" t="s">
        <v>1778</v>
      </c>
      <c r="F1721" s="10" t="s">
        <v>1808</v>
      </c>
      <c r="G1721" s="10" t="s">
        <v>1749</v>
      </c>
      <c r="H1721" s="11"/>
      <c r="I1721" s="11"/>
      <c r="J1721" s="11"/>
      <c r="K1721" s="12" t="s">
        <v>1809</v>
      </c>
      <c r="L1721" s="13" t="s">
        <v>1810</v>
      </c>
    </row>
    <row r="1722" spans="1:12" ht="33" x14ac:dyDescent="0.3">
      <c r="A1722" s="10">
        <v>1</v>
      </c>
      <c r="B1722" s="10" t="s">
        <v>494</v>
      </c>
      <c r="C1722" s="10" t="s">
        <v>1145</v>
      </c>
      <c r="D1722" s="10" t="s">
        <v>1787</v>
      </c>
      <c r="E1722" s="10" t="s">
        <v>1778</v>
      </c>
      <c r="F1722" s="10" t="s">
        <v>1811</v>
      </c>
      <c r="G1722" s="10" t="s">
        <v>1749</v>
      </c>
      <c r="H1722" s="11"/>
      <c r="I1722" s="11"/>
      <c r="J1722" s="11"/>
      <c r="K1722" s="12" t="s">
        <v>1812</v>
      </c>
      <c r="L1722" s="13" t="s">
        <v>1813</v>
      </c>
    </row>
    <row r="1723" spans="1:12" ht="33" x14ac:dyDescent="0.3">
      <c r="A1723" s="10">
        <v>1</v>
      </c>
      <c r="B1723" s="10" t="s">
        <v>494</v>
      </c>
      <c r="C1723" s="10" t="s">
        <v>1145</v>
      </c>
      <c r="D1723" s="10" t="s">
        <v>1787</v>
      </c>
      <c r="E1723" s="10" t="s">
        <v>1778</v>
      </c>
      <c r="F1723" s="10" t="s">
        <v>1814</v>
      </c>
      <c r="G1723" s="10" t="s">
        <v>1749</v>
      </c>
      <c r="H1723" s="11"/>
      <c r="I1723" s="11"/>
      <c r="J1723" s="11"/>
      <c r="K1723" s="12" t="s">
        <v>1815</v>
      </c>
      <c r="L1723" s="13" t="s">
        <v>1816</v>
      </c>
    </row>
    <row r="1724" spans="1:12" ht="38.25" x14ac:dyDescent="0.3">
      <c r="A1724" s="10">
        <v>1</v>
      </c>
      <c r="B1724" s="10" t="s">
        <v>494</v>
      </c>
      <c r="C1724" s="10" t="s">
        <v>1145</v>
      </c>
      <c r="D1724" s="10" t="s">
        <v>1787</v>
      </c>
      <c r="E1724" s="10" t="s">
        <v>1778</v>
      </c>
      <c r="F1724" s="10" t="s">
        <v>1817</v>
      </c>
      <c r="G1724" s="10" t="s">
        <v>1749</v>
      </c>
      <c r="H1724" s="11"/>
      <c r="I1724" s="11"/>
      <c r="J1724" s="11"/>
      <c r="K1724" s="12" t="s">
        <v>1818</v>
      </c>
      <c r="L1724" s="13" t="s">
        <v>1819</v>
      </c>
    </row>
    <row r="1725" spans="1:12" x14ac:dyDescent="0.3">
      <c r="A1725" s="22">
        <v>1</v>
      </c>
      <c r="B1725" s="22" t="s">
        <v>494</v>
      </c>
      <c r="C1725" s="22" t="s">
        <v>1145</v>
      </c>
      <c r="D1725" s="22" t="s">
        <v>1787</v>
      </c>
      <c r="E1725" s="22" t="s">
        <v>1785</v>
      </c>
      <c r="F1725" s="22"/>
      <c r="G1725" s="22"/>
      <c r="H1725" s="23"/>
      <c r="I1725" s="23"/>
      <c r="J1725" s="23" t="s">
        <v>1820</v>
      </c>
      <c r="K1725" s="24"/>
      <c r="L1725" s="25"/>
    </row>
    <row r="1726" spans="1:12" ht="51" x14ac:dyDescent="0.3">
      <c r="A1726" s="10">
        <v>1</v>
      </c>
      <c r="B1726" s="10" t="s">
        <v>494</v>
      </c>
      <c r="C1726" s="10" t="s">
        <v>1145</v>
      </c>
      <c r="D1726" s="10" t="s">
        <v>1787</v>
      </c>
      <c r="E1726" s="10" t="s">
        <v>1785</v>
      </c>
      <c r="F1726" s="10" t="s">
        <v>1821</v>
      </c>
      <c r="G1726" s="10" t="s">
        <v>1749</v>
      </c>
      <c r="H1726" s="11"/>
      <c r="I1726" s="11"/>
      <c r="J1726" s="11"/>
      <c r="K1726" s="12" t="s">
        <v>1822</v>
      </c>
      <c r="L1726" s="13" t="s">
        <v>1823</v>
      </c>
    </row>
    <row r="1727" spans="1:12" ht="38.25" x14ac:dyDescent="0.3">
      <c r="A1727" s="10">
        <v>1</v>
      </c>
      <c r="B1727" s="10" t="s">
        <v>494</v>
      </c>
      <c r="C1727" s="10" t="s">
        <v>1145</v>
      </c>
      <c r="D1727" s="10" t="s">
        <v>1787</v>
      </c>
      <c r="E1727" s="10" t="s">
        <v>1785</v>
      </c>
      <c r="F1727" s="10" t="s">
        <v>1824</v>
      </c>
      <c r="G1727" s="10" t="s">
        <v>1749</v>
      </c>
      <c r="H1727" s="11"/>
      <c r="I1727" s="11"/>
      <c r="J1727" s="11"/>
      <c r="K1727" s="12" t="s">
        <v>1820</v>
      </c>
      <c r="L1727" s="13" t="s">
        <v>1825</v>
      </c>
    </row>
    <row r="1728" spans="1:12" ht="38.25" x14ac:dyDescent="0.3">
      <c r="A1728" s="10">
        <v>1</v>
      </c>
      <c r="B1728" s="10" t="s">
        <v>494</v>
      </c>
      <c r="C1728" s="10" t="s">
        <v>1145</v>
      </c>
      <c r="D1728" s="10" t="s">
        <v>1787</v>
      </c>
      <c r="E1728" s="10" t="s">
        <v>1785</v>
      </c>
      <c r="F1728" s="10" t="s">
        <v>1826</v>
      </c>
      <c r="G1728" s="10" t="s">
        <v>1749</v>
      </c>
      <c r="H1728" s="11"/>
      <c r="I1728" s="11"/>
      <c r="J1728" s="11"/>
      <c r="K1728" s="12" t="s">
        <v>1827</v>
      </c>
      <c r="L1728" s="13" t="s">
        <v>1828</v>
      </c>
    </row>
    <row r="1729" spans="1:12" ht="51" x14ac:dyDescent="0.3">
      <c r="A1729" s="10">
        <v>1</v>
      </c>
      <c r="B1729" s="10" t="s">
        <v>494</v>
      </c>
      <c r="C1729" s="10" t="s">
        <v>1145</v>
      </c>
      <c r="D1729" s="10" t="s">
        <v>1787</v>
      </c>
      <c r="E1729" s="10" t="s">
        <v>1785</v>
      </c>
      <c r="F1729" s="10" t="s">
        <v>1829</v>
      </c>
      <c r="G1729" s="10" t="s">
        <v>1749</v>
      </c>
      <c r="H1729" s="11"/>
      <c r="I1729" s="11"/>
      <c r="J1729" s="11"/>
      <c r="K1729" s="12" t="s">
        <v>1830</v>
      </c>
      <c r="L1729" s="13" t="s">
        <v>1831</v>
      </c>
    </row>
    <row r="1730" spans="1:12" x14ac:dyDescent="0.3">
      <c r="A1730" s="22">
        <v>1</v>
      </c>
      <c r="B1730" s="22" t="s">
        <v>494</v>
      </c>
      <c r="C1730" s="22" t="s">
        <v>1145</v>
      </c>
      <c r="D1730" s="22" t="s">
        <v>1787</v>
      </c>
      <c r="E1730" s="22" t="s">
        <v>1790</v>
      </c>
      <c r="F1730" s="22"/>
      <c r="G1730" s="22"/>
      <c r="H1730" s="23"/>
      <c r="I1730" s="23"/>
      <c r="J1730" s="23" t="s">
        <v>1832</v>
      </c>
      <c r="K1730" s="24"/>
      <c r="L1730" s="25"/>
    </row>
    <row r="1731" spans="1:12" ht="33" x14ac:dyDescent="0.3">
      <c r="A1731" s="10">
        <v>1</v>
      </c>
      <c r="B1731" s="10" t="s">
        <v>494</v>
      </c>
      <c r="C1731" s="10" t="s">
        <v>1145</v>
      </c>
      <c r="D1731" s="10" t="s">
        <v>1787</v>
      </c>
      <c r="E1731" s="10" t="s">
        <v>1790</v>
      </c>
      <c r="F1731" s="10" t="s">
        <v>1833</v>
      </c>
      <c r="G1731" s="10" t="s">
        <v>1749</v>
      </c>
      <c r="H1731" s="11"/>
      <c r="I1731" s="11"/>
      <c r="J1731" s="11"/>
      <c r="K1731" s="12" t="s">
        <v>1834</v>
      </c>
      <c r="L1731" s="13" t="s">
        <v>1835</v>
      </c>
    </row>
    <row r="1732" spans="1:12" x14ac:dyDescent="0.3">
      <c r="A1732" s="22">
        <v>1</v>
      </c>
      <c r="B1732" s="22" t="s">
        <v>494</v>
      </c>
      <c r="C1732" s="22" t="s">
        <v>1145</v>
      </c>
      <c r="D1732" s="22" t="s">
        <v>1787</v>
      </c>
      <c r="E1732" s="22" t="s">
        <v>1793</v>
      </c>
      <c r="F1732" s="22"/>
      <c r="G1732" s="22"/>
      <c r="H1732" s="23"/>
      <c r="I1732" s="23"/>
      <c r="J1732" s="23" t="s">
        <v>1836</v>
      </c>
      <c r="K1732" s="24"/>
      <c r="L1732" s="25"/>
    </row>
    <row r="1733" spans="1:12" ht="33" x14ac:dyDescent="0.3">
      <c r="A1733" s="10">
        <v>1</v>
      </c>
      <c r="B1733" s="10" t="s">
        <v>494</v>
      </c>
      <c r="C1733" s="10" t="s">
        <v>1145</v>
      </c>
      <c r="D1733" s="10" t="s">
        <v>1787</v>
      </c>
      <c r="E1733" s="10" t="s">
        <v>1793</v>
      </c>
      <c r="F1733" s="10" t="s">
        <v>1837</v>
      </c>
      <c r="G1733" s="10" t="s">
        <v>1749</v>
      </c>
      <c r="H1733" s="11"/>
      <c r="I1733" s="11"/>
      <c r="J1733" s="11"/>
      <c r="K1733" s="12" t="s">
        <v>1838</v>
      </c>
      <c r="L1733" s="13" t="s">
        <v>1839</v>
      </c>
    </row>
    <row r="1734" spans="1:12" x14ac:dyDescent="0.3">
      <c r="A1734" s="22">
        <v>1</v>
      </c>
      <c r="B1734" s="22" t="s">
        <v>494</v>
      </c>
      <c r="C1734" s="22" t="s">
        <v>1145</v>
      </c>
      <c r="D1734" s="22" t="s">
        <v>1787</v>
      </c>
      <c r="E1734" s="22" t="s">
        <v>1796</v>
      </c>
      <c r="F1734" s="22"/>
      <c r="G1734" s="22"/>
      <c r="H1734" s="23"/>
      <c r="I1734" s="23"/>
      <c r="J1734" s="23" t="s">
        <v>1840</v>
      </c>
      <c r="K1734" s="24"/>
      <c r="L1734" s="25"/>
    </row>
    <row r="1735" spans="1:12" ht="33" x14ac:dyDescent="0.3">
      <c r="A1735" s="10">
        <v>1</v>
      </c>
      <c r="B1735" s="10" t="s">
        <v>494</v>
      </c>
      <c r="C1735" s="10" t="s">
        <v>1145</v>
      </c>
      <c r="D1735" s="10" t="s">
        <v>1787</v>
      </c>
      <c r="E1735" s="10" t="s">
        <v>1796</v>
      </c>
      <c r="F1735" s="10" t="s">
        <v>1841</v>
      </c>
      <c r="G1735" s="10" t="s">
        <v>1749</v>
      </c>
      <c r="H1735" s="11"/>
      <c r="I1735" s="11"/>
      <c r="J1735" s="11"/>
      <c r="K1735" s="12" t="s">
        <v>1842</v>
      </c>
      <c r="L1735" s="13" t="s">
        <v>1843</v>
      </c>
    </row>
    <row r="1736" spans="1:12" x14ac:dyDescent="0.3">
      <c r="A1736" s="22">
        <v>1</v>
      </c>
      <c r="B1736" s="22" t="s">
        <v>494</v>
      </c>
      <c r="C1736" s="22" t="s">
        <v>1145</v>
      </c>
      <c r="D1736" s="22" t="s">
        <v>1787</v>
      </c>
      <c r="E1736" s="22" t="s">
        <v>1799</v>
      </c>
      <c r="F1736" s="22"/>
      <c r="G1736" s="22"/>
      <c r="H1736" s="23"/>
      <c r="I1736" s="23"/>
      <c r="J1736" s="23" t="s">
        <v>1844</v>
      </c>
      <c r="K1736" s="24"/>
      <c r="L1736" s="25"/>
    </row>
    <row r="1737" spans="1:12" x14ac:dyDescent="0.3">
      <c r="A1737" s="10">
        <v>1</v>
      </c>
      <c r="B1737" s="10" t="s">
        <v>494</v>
      </c>
      <c r="C1737" s="10" t="s">
        <v>1145</v>
      </c>
      <c r="D1737" s="10" t="s">
        <v>1787</v>
      </c>
      <c r="E1737" s="10" t="s">
        <v>1799</v>
      </c>
      <c r="F1737" s="10" t="s">
        <v>1845</v>
      </c>
      <c r="G1737" s="10" t="s">
        <v>1749</v>
      </c>
      <c r="H1737" s="11"/>
      <c r="I1737" s="11"/>
      <c r="J1737" s="11"/>
      <c r="K1737" s="12" t="s">
        <v>1846</v>
      </c>
      <c r="L1737" s="13" t="s">
        <v>1847</v>
      </c>
    </row>
    <row r="1738" spans="1:12" x14ac:dyDescent="0.3">
      <c r="A1738" s="22">
        <v>1</v>
      </c>
      <c r="B1738" s="22" t="s">
        <v>494</v>
      </c>
      <c r="C1738" s="22" t="s">
        <v>1145</v>
      </c>
      <c r="D1738" s="22" t="s">
        <v>1787</v>
      </c>
      <c r="E1738" s="22" t="s">
        <v>1802</v>
      </c>
      <c r="F1738" s="22"/>
      <c r="G1738" s="22"/>
      <c r="H1738" s="23"/>
      <c r="I1738" s="23"/>
      <c r="J1738" s="23" t="s">
        <v>1848</v>
      </c>
      <c r="K1738" s="24"/>
      <c r="L1738" s="25"/>
    </row>
    <row r="1739" spans="1:12" ht="25.5" x14ac:dyDescent="0.3">
      <c r="A1739" s="10">
        <v>1</v>
      </c>
      <c r="B1739" s="10" t="s">
        <v>494</v>
      </c>
      <c r="C1739" s="10" t="s">
        <v>1145</v>
      </c>
      <c r="D1739" s="10" t="s">
        <v>1787</v>
      </c>
      <c r="E1739" s="10" t="s">
        <v>1802</v>
      </c>
      <c r="F1739" s="10" t="s">
        <v>1849</v>
      </c>
      <c r="G1739" s="10" t="s">
        <v>1749</v>
      </c>
      <c r="H1739" s="11"/>
      <c r="I1739" s="11"/>
      <c r="J1739" s="11"/>
      <c r="K1739" s="12" t="s">
        <v>1850</v>
      </c>
      <c r="L1739" s="13" t="s">
        <v>1851</v>
      </c>
    </row>
    <row r="1740" spans="1:12" x14ac:dyDescent="0.3">
      <c r="A1740" s="22">
        <v>1</v>
      </c>
      <c r="B1740" s="22" t="s">
        <v>494</v>
      </c>
      <c r="C1740" s="22" t="s">
        <v>1145</v>
      </c>
      <c r="D1740" s="22" t="s">
        <v>1787</v>
      </c>
      <c r="E1740" s="22" t="s">
        <v>1805</v>
      </c>
      <c r="F1740" s="22"/>
      <c r="G1740" s="22"/>
      <c r="H1740" s="23"/>
      <c r="I1740" s="23"/>
      <c r="J1740" s="23" t="s">
        <v>1852</v>
      </c>
      <c r="K1740" s="24"/>
      <c r="L1740" s="25"/>
    </row>
    <row r="1741" spans="1:12" ht="51" x14ac:dyDescent="0.3">
      <c r="A1741" s="10">
        <v>1</v>
      </c>
      <c r="B1741" s="10" t="s">
        <v>494</v>
      </c>
      <c r="C1741" s="10" t="s">
        <v>1145</v>
      </c>
      <c r="D1741" s="10" t="s">
        <v>1787</v>
      </c>
      <c r="E1741" s="10" t="s">
        <v>1805</v>
      </c>
      <c r="F1741" s="10" t="s">
        <v>1853</v>
      </c>
      <c r="G1741" s="10" t="s">
        <v>1749</v>
      </c>
      <c r="H1741" s="11"/>
      <c r="I1741" s="11"/>
      <c r="J1741" s="11"/>
      <c r="K1741" s="12" t="s">
        <v>1854</v>
      </c>
      <c r="L1741" s="13" t="s">
        <v>1855</v>
      </c>
    </row>
    <row r="1742" spans="1:12" x14ac:dyDescent="0.3">
      <c r="A1742" s="18">
        <v>4</v>
      </c>
      <c r="B1742" s="18" t="s">
        <v>8</v>
      </c>
      <c r="C1742" s="18" t="s">
        <v>1145</v>
      </c>
      <c r="D1742" s="18" t="s">
        <v>1856</v>
      </c>
      <c r="E1742" s="18"/>
      <c r="F1742" s="18"/>
      <c r="G1742" s="18"/>
      <c r="H1742" s="19"/>
      <c r="I1742" s="19" t="s">
        <v>1857</v>
      </c>
      <c r="J1742" s="19"/>
      <c r="K1742" s="20"/>
      <c r="L1742" s="21"/>
    </row>
    <row r="1743" spans="1:12" x14ac:dyDescent="0.3">
      <c r="A1743" s="22">
        <v>4</v>
      </c>
      <c r="B1743" s="22" t="s">
        <v>8</v>
      </c>
      <c r="C1743" s="22" t="s">
        <v>1145</v>
      </c>
      <c r="D1743" s="22" t="s">
        <v>1856</v>
      </c>
      <c r="E1743" s="22" t="s">
        <v>1858</v>
      </c>
      <c r="F1743" s="22"/>
      <c r="G1743" s="22"/>
      <c r="H1743" s="23"/>
      <c r="I1743" s="23"/>
      <c r="J1743" s="23" t="s">
        <v>1859</v>
      </c>
      <c r="K1743" s="24"/>
      <c r="L1743" s="25"/>
    </row>
    <row r="1744" spans="1:12" ht="25.5" x14ac:dyDescent="0.3">
      <c r="A1744" s="10">
        <v>4</v>
      </c>
      <c r="B1744" s="10" t="s">
        <v>8</v>
      </c>
      <c r="C1744" s="10" t="s">
        <v>1145</v>
      </c>
      <c r="D1744" s="10" t="s">
        <v>1856</v>
      </c>
      <c r="E1744" s="10" t="s">
        <v>1858</v>
      </c>
      <c r="F1744" s="10" t="s">
        <v>1860</v>
      </c>
      <c r="G1744" s="10" t="s">
        <v>1861</v>
      </c>
      <c r="H1744" s="11"/>
      <c r="I1744" s="11"/>
      <c r="J1744" s="11"/>
      <c r="K1744" s="12" t="s">
        <v>1862</v>
      </c>
      <c r="L1744" s="13" t="s">
        <v>1863</v>
      </c>
    </row>
    <row r="1745" spans="1:12" ht="38.25" x14ac:dyDescent="0.3">
      <c r="A1745" s="10">
        <v>4</v>
      </c>
      <c r="B1745" s="10" t="s">
        <v>8</v>
      </c>
      <c r="C1745" s="10" t="s">
        <v>1145</v>
      </c>
      <c r="D1745" s="10" t="s">
        <v>1856</v>
      </c>
      <c r="E1745" s="10" t="s">
        <v>1858</v>
      </c>
      <c r="F1745" s="10" t="s">
        <v>13</v>
      </c>
      <c r="G1745" s="10" t="s">
        <v>1861</v>
      </c>
      <c r="H1745" s="11"/>
      <c r="I1745" s="11"/>
      <c r="J1745" s="11"/>
      <c r="K1745" s="12" t="s">
        <v>1864</v>
      </c>
      <c r="L1745" s="13" t="s">
        <v>1865</v>
      </c>
    </row>
    <row r="1746" spans="1:12" ht="51" x14ac:dyDescent="0.3">
      <c r="A1746" s="10">
        <v>4</v>
      </c>
      <c r="B1746" s="10" t="s">
        <v>8</v>
      </c>
      <c r="C1746" s="10" t="s">
        <v>1145</v>
      </c>
      <c r="D1746" s="10" t="s">
        <v>1856</v>
      </c>
      <c r="E1746" s="10" t="s">
        <v>1858</v>
      </c>
      <c r="F1746" s="10" t="s">
        <v>20</v>
      </c>
      <c r="G1746" s="10" t="s">
        <v>1861</v>
      </c>
      <c r="H1746" s="11"/>
      <c r="I1746" s="11"/>
      <c r="J1746" s="11"/>
      <c r="K1746" s="12" t="s">
        <v>1866</v>
      </c>
      <c r="L1746" s="13" t="s">
        <v>1867</v>
      </c>
    </row>
    <row r="1747" spans="1:12" ht="38.25" x14ac:dyDescent="0.3">
      <c r="A1747" s="10">
        <v>4</v>
      </c>
      <c r="B1747" s="10" t="s">
        <v>8</v>
      </c>
      <c r="C1747" s="10" t="s">
        <v>1145</v>
      </c>
      <c r="D1747" s="10" t="s">
        <v>1856</v>
      </c>
      <c r="E1747" s="10" t="s">
        <v>1858</v>
      </c>
      <c r="F1747" s="10" t="s">
        <v>40</v>
      </c>
      <c r="G1747" s="10" t="s">
        <v>1861</v>
      </c>
      <c r="H1747" s="11"/>
      <c r="I1747" s="11"/>
      <c r="J1747" s="11"/>
      <c r="K1747" s="12" t="s">
        <v>1868</v>
      </c>
      <c r="L1747" s="13" t="s">
        <v>1869</v>
      </c>
    </row>
    <row r="1748" spans="1:12" ht="38.25" x14ac:dyDescent="0.3">
      <c r="A1748" s="10">
        <v>4</v>
      </c>
      <c r="B1748" s="10" t="s">
        <v>8</v>
      </c>
      <c r="C1748" s="10" t="s">
        <v>1145</v>
      </c>
      <c r="D1748" s="10" t="s">
        <v>1856</v>
      </c>
      <c r="E1748" s="10" t="s">
        <v>1858</v>
      </c>
      <c r="F1748" s="10" t="s">
        <v>1870</v>
      </c>
      <c r="G1748" s="10" t="s">
        <v>1861</v>
      </c>
      <c r="H1748" s="11"/>
      <c r="I1748" s="11"/>
      <c r="J1748" s="11"/>
      <c r="K1748" s="12" t="s">
        <v>1871</v>
      </c>
      <c r="L1748" s="13" t="s">
        <v>1872</v>
      </c>
    </row>
    <row r="1749" spans="1:12" ht="38.25" x14ac:dyDescent="0.3">
      <c r="A1749" s="10">
        <v>4</v>
      </c>
      <c r="B1749" s="10" t="s">
        <v>8</v>
      </c>
      <c r="C1749" s="10" t="s">
        <v>1145</v>
      </c>
      <c r="D1749" s="10" t="s">
        <v>1856</v>
      </c>
      <c r="E1749" s="10" t="s">
        <v>1858</v>
      </c>
      <c r="F1749" s="10" t="s">
        <v>1873</v>
      </c>
      <c r="G1749" s="10" t="s">
        <v>1861</v>
      </c>
      <c r="H1749" s="11"/>
      <c r="I1749" s="11"/>
      <c r="J1749" s="11"/>
      <c r="K1749" s="12" t="s">
        <v>1874</v>
      </c>
      <c r="L1749" s="13" t="s">
        <v>1875</v>
      </c>
    </row>
    <row r="1750" spans="1:12" ht="38.25" x14ac:dyDescent="0.3">
      <c r="A1750" s="10">
        <v>4</v>
      </c>
      <c r="B1750" s="10" t="s">
        <v>8</v>
      </c>
      <c r="C1750" s="10" t="s">
        <v>1145</v>
      </c>
      <c r="D1750" s="10" t="s">
        <v>1856</v>
      </c>
      <c r="E1750" s="10" t="s">
        <v>1858</v>
      </c>
      <c r="F1750" s="10" t="s">
        <v>1876</v>
      </c>
      <c r="G1750" s="10" t="s">
        <v>1861</v>
      </c>
      <c r="H1750" s="11"/>
      <c r="I1750" s="11"/>
      <c r="J1750" s="11"/>
      <c r="K1750" s="12" t="s">
        <v>1877</v>
      </c>
      <c r="L1750" s="13" t="s">
        <v>1878</v>
      </c>
    </row>
    <row r="1751" spans="1:12" ht="38.25" x14ac:dyDescent="0.3">
      <c r="A1751" s="10">
        <v>4</v>
      </c>
      <c r="B1751" s="10" t="s">
        <v>8</v>
      </c>
      <c r="C1751" s="10" t="s">
        <v>1145</v>
      </c>
      <c r="D1751" s="10" t="s">
        <v>1856</v>
      </c>
      <c r="E1751" s="10" t="s">
        <v>1858</v>
      </c>
      <c r="F1751" s="10" t="s">
        <v>1879</v>
      </c>
      <c r="G1751" s="10" t="s">
        <v>1861</v>
      </c>
      <c r="H1751" s="11"/>
      <c r="I1751" s="11"/>
      <c r="J1751" s="11"/>
      <c r="K1751" s="12" t="s">
        <v>1880</v>
      </c>
      <c r="L1751" s="13" t="s">
        <v>1881</v>
      </c>
    </row>
    <row r="1752" spans="1:12" ht="38.25" x14ac:dyDescent="0.3">
      <c r="A1752" s="10">
        <v>4</v>
      </c>
      <c r="B1752" s="10" t="s">
        <v>8</v>
      </c>
      <c r="C1752" s="10" t="s">
        <v>1145</v>
      </c>
      <c r="D1752" s="10" t="s">
        <v>1856</v>
      </c>
      <c r="E1752" s="10" t="s">
        <v>1858</v>
      </c>
      <c r="F1752" s="10" t="s">
        <v>472</v>
      </c>
      <c r="G1752" s="10" t="s">
        <v>1861</v>
      </c>
      <c r="H1752" s="11"/>
      <c r="I1752" s="11"/>
      <c r="J1752" s="11"/>
      <c r="K1752" s="12" t="s">
        <v>1882</v>
      </c>
      <c r="L1752" s="13" t="s">
        <v>1883</v>
      </c>
    </row>
    <row r="1753" spans="1:12" x14ac:dyDescent="0.3">
      <c r="A1753" s="22">
        <v>4</v>
      </c>
      <c r="B1753" s="22" t="s">
        <v>8</v>
      </c>
      <c r="C1753" s="22" t="s">
        <v>1145</v>
      </c>
      <c r="D1753" s="22" t="s">
        <v>1856</v>
      </c>
      <c r="E1753" s="22" t="s">
        <v>1821</v>
      </c>
      <c r="F1753" s="22"/>
      <c r="G1753" s="22"/>
      <c r="H1753" s="23"/>
      <c r="I1753" s="23"/>
      <c r="J1753" s="23" t="s">
        <v>1884</v>
      </c>
      <c r="K1753" s="24"/>
      <c r="L1753" s="25"/>
    </row>
    <row r="1754" spans="1:12" ht="38.25" x14ac:dyDescent="0.3">
      <c r="A1754" s="10">
        <v>4</v>
      </c>
      <c r="B1754" s="10" t="s">
        <v>8</v>
      </c>
      <c r="C1754" s="10" t="s">
        <v>1145</v>
      </c>
      <c r="D1754" s="10" t="s">
        <v>1856</v>
      </c>
      <c r="E1754" s="10" t="s">
        <v>1821</v>
      </c>
      <c r="F1754" s="10" t="s">
        <v>1885</v>
      </c>
      <c r="G1754" s="10" t="s">
        <v>1861</v>
      </c>
      <c r="H1754" s="11"/>
      <c r="I1754" s="11"/>
      <c r="J1754" s="11"/>
      <c r="K1754" s="12" t="s">
        <v>1886</v>
      </c>
      <c r="L1754" s="13" t="s">
        <v>1887</v>
      </c>
    </row>
    <row r="1755" spans="1:12" x14ac:dyDescent="0.3">
      <c r="A1755" s="22">
        <v>4</v>
      </c>
      <c r="B1755" s="22" t="s">
        <v>8</v>
      </c>
      <c r="C1755" s="22" t="s">
        <v>1145</v>
      </c>
      <c r="D1755" s="22" t="s">
        <v>1856</v>
      </c>
      <c r="E1755" s="22" t="s">
        <v>1853</v>
      </c>
      <c r="F1755" s="22"/>
      <c r="G1755" s="22"/>
      <c r="H1755" s="23"/>
      <c r="I1755" s="23"/>
      <c r="J1755" s="23" t="s">
        <v>1888</v>
      </c>
      <c r="K1755" s="24"/>
      <c r="L1755" s="25"/>
    </row>
    <row r="1756" spans="1:12" ht="38.25" x14ac:dyDescent="0.3">
      <c r="A1756" s="10">
        <v>4</v>
      </c>
      <c r="B1756" s="10" t="s">
        <v>8</v>
      </c>
      <c r="C1756" s="10" t="s">
        <v>1145</v>
      </c>
      <c r="D1756" s="10" t="s">
        <v>1856</v>
      </c>
      <c r="E1756" s="10" t="s">
        <v>1853</v>
      </c>
      <c r="F1756" s="10" t="s">
        <v>1889</v>
      </c>
      <c r="G1756" s="10" t="s">
        <v>1861</v>
      </c>
      <c r="H1756" s="11"/>
      <c r="I1756" s="11"/>
      <c r="J1756" s="11"/>
      <c r="K1756" s="12" t="s">
        <v>1888</v>
      </c>
      <c r="L1756" s="13" t="s">
        <v>1890</v>
      </c>
    </row>
    <row r="1757" spans="1:12" x14ac:dyDescent="0.3">
      <c r="A1757" s="18">
        <v>1</v>
      </c>
      <c r="B1757" s="18" t="s">
        <v>494</v>
      </c>
      <c r="C1757" s="18" t="s">
        <v>1145</v>
      </c>
      <c r="D1757" s="18" t="s">
        <v>1891</v>
      </c>
      <c r="E1757" s="18"/>
      <c r="F1757" s="18"/>
      <c r="G1757" s="18"/>
      <c r="H1757" s="19"/>
      <c r="I1757" s="19" t="s">
        <v>1892</v>
      </c>
      <c r="J1757" s="19"/>
      <c r="K1757" s="20"/>
      <c r="L1757" s="21"/>
    </row>
    <row r="1758" spans="1:12" x14ac:dyDescent="0.3">
      <c r="A1758" s="22">
        <v>1</v>
      </c>
      <c r="B1758" s="22" t="s">
        <v>494</v>
      </c>
      <c r="C1758" s="22" t="s">
        <v>1145</v>
      </c>
      <c r="D1758" s="22" t="s">
        <v>1891</v>
      </c>
      <c r="E1758" s="22" t="s">
        <v>1826</v>
      </c>
      <c r="F1758" s="22"/>
      <c r="G1758" s="22"/>
      <c r="H1758" s="23"/>
      <c r="I1758" s="23"/>
      <c r="J1758" s="23" t="s">
        <v>1893</v>
      </c>
      <c r="K1758" s="24"/>
      <c r="L1758" s="25"/>
    </row>
    <row r="1759" spans="1:12" ht="38.25" x14ac:dyDescent="0.3">
      <c r="A1759" s="10">
        <v>1</v>
      </c>
      <c r="B1759" s="10" t="s">
        <v>494</v>
      </c>
      <c r="C1759" s="10" t="s">
        <v>1145</v>
      </c>
      <c r="D1759" s="10" t="s">
        <v>1891</v>
      </c>
      <c r="E1759" s="10" t="s">
        <v>1826</v>
      </c>
      <c r="F1759" s="10" t="s">
        <v>1894</v>
      </c>
      <c r="G1759" s="10" t="s">
        <v>1895</v>
      </c>
      <c r="H1759" s="11"/>
      <c r="I1759" s="11"/>
      <c r="J1759" s="11"/>
      <c r="K1759" s="12" t="s">
        <v>1893</v>
      </c>
      <c r="L1759" s="13" t="s">
        <v>1896</v>
      </c>
    </row>
    <row r="1760" spans="1:12" x14ac:dyDescent="0.3">
      <c r="A1760" s="22">
        <v>1</v>
      </c>
      <c r="B1760" s="22" t="s">
        <v>494</v>
      </c>
      <c r="C1760" s="22" t="s">
        <v>1145</v>
      </c>
      <c r="D1760" s="22" t="s">
        <v>1891</v>
      </c>
      <c r="E1760" s="22" t="s">
        <v>1897</v>
      </c>
      <c r="F1760" s="22"/>
      <c r="G1760" s="22"/>
      <c r="H1760" s="23"/>
      <c r="I1760" s="23"/>
      <c r="J1760" s="23" t="s">
        <v>1898</v>
      </c>
      <c r="K1760" s="24"/>
      <c r="L1760" s="25"/>
    </row>
    <row r="1761" spans="1:12" ht="38.25" x14ac:dyDescent="0.3">
      <c r="A1761" s="10">
        <v>1</v>
      </c>
      <c r="B1761" s="10" t="s">
        <v>494</v>
      </c>
      <c r="C1761" s="10" t="s">
        <v>1145</v>
      </c>
      <c r="D1761" s="10" t="s">
        <v>1891</v>
      </c>
      <c r="E1761" s="10" t="s">
        <v>1897</v>
      </c>
      <c r="F1761" s="10" t="s">
        <v>1899</v>
      </c>
      <c r="G1761" s="10" t="s">
        <v>1895</v>
      </c>
      <c r="H1761" s="11"/>
      <c r="I1761" s="11"/>
      <c r="J1761" s="11"/>
      <c r="K1761" s="12" t="s">
        <v>1898</v>
      </c>
      <c r="L1761" s="13" t="s">
        <v>1900</v>
      </c>
    </row>
    <row r="1762" spans="1:12" x14ac:dyDescent="0.3">
      <c r="A1762" s="22">
        <v>1</v>
      </c>
      <c r="B1762" s="22" t="s">
        <v>494</v>
      </c>
      <c r="C1762" s="22" t="s">
        <v>1145</v>
      </c>
      <c r="D1762" s="22" t="s">
        <v>1891</v>
      </c>
      <c r="E1762" s="22" t="s">
        <v>1901</v>
      </c>
      <c r="F1762" s="22"/>
      <c r="G1762" s="22"/>
      <c r="H1762" s="23"/>
      <c r="I1762" s="23"/>
      <c r="J1762" s="23" t="s">
        <v>1902</v>
      </c>
      <c r="K1762" s="24"/>
      <c r="L1762" s="25"/>
    </row>
    <row r="1763" spans="1:12" ht="38.25" x14ac:dyDescent="0.3">
      <c r="A1763" s="10">
        <v>1</v>
      </c>
      <c r="B1763" s="10" t="s">
        <v>494</v>
      </c>
      <c r="C1763" s="10" t="s">
        <v>1145</v>
      </c>
      <c r="D1763" s="10" t="s">
        <v>1891</v>
      </c>
      <c r="E1763" s="10" t="s">
        <v>1901</v>
      </c>
      <c r="F1763" s="10" t="s">
        <v>1903</v>
      </c>
      <c r="G1763" s="10" t="s">
        <v>1895</v>
      </c>
      <c r="H1763" s="11"/>
      <c r="I1763" s="11"/>
      <c r="J1763" s="11"/>
      <c r="K1763" s="12" t="s">
        <v>1902</v>
      </c>
      <c r="L1763" s="13" t="s">
        <v>1904</v>
      </c>
    </row>
    <row r="1764" spans="1:12" x14ac:dyDescent="0.3">
      <c r="A1764" s="22">
        <v>1</v>
      </c>
      <c r="B1764" s="22" t="s">
        <v>494</v>
      </c>
      <c r="C1764" s="22" t="s">
        <v>1145</v>
      </c>
      <c r="D1764" s="22" t="s">
        <v>1891</v>
      </c>
      <c r="E1764" s="22" t="s">
        <v>1905</v>
      </c>
      <c r="F1764" s="22"/>
      <c r="G1764" s="22"/>
      <c r="H1764" s="23"/>
      <c r="I1764" s="23"/>
      <c r="J1764" s="23" t="s">
        <v>1906</v>
      </c>
      <c r="K1764" s="24"/>
      <c r="L1764" s="25"/>
    </row>
    <row r="1765" spans="1:12" ht="38.25" x14ac:dyDescent="0.3">
      <c r="A1765" s="10">
        <v>1</v>
      </c>
      <c r="B1765" s="10" t="s">
        <v>494</v>
      </c>
      <c r="C1765" s="10" t="s">
        <v>1145</v>
      </c>
      <c r="D1765" s="10" t="s">
        <v>1891</v>
      </c>
      <c r="E1765" s="10" t="s">
        <v>1905</v>
      </c>
      <c r="F1765" s="10" t="s">
        <v>22</v>
      </c>
      <c r="G1765" s="10" t="s">
        <v>8</v>
      </c>
      <c r="H1765" s="11"/>
      <c r="I1765" s="11"/>
      <c r="J1765" s="11"/>
      <c r="K1765" s="12" t="s">
        <v>23</v>
      </c>
      <c r="L1765" s="13" t="s">
        <v>1907</v>
      </c>
    </row>
    <row r="1766" spans="1:12" ht="38.25" x14ac:dyDescent="0.3">
      <c r="A1766" s="10">
        <v>1</v>
      </c>
      <c r="B1766" s="10" t="s">
        <v>494</v>
      </c>
      <c r="C1766" s="10" t="s">
        <v>1145</v>
      </c>
      <c r="D1766" s="10" t="s">
        <v>1891</v>
      </c>
      <c r="E1766" s="10" t="s">
        <v>1905</v>
      </c>
      <c r="F1766" s="10" t="s">
        <v>25</v>
      </c>
      <c r="G1766" s="10" t="s">
        <v>8</v>
      </c>
      <c r="H1766" s="11"/>
      <c r="I1766" s="11"/>
      <c r="J1766" s="11"/>
      <c r="K1766" s="12" t="s">
        <v>26</v>
      </c>
      <c r="L1766" s="13" t="s">
        <v>1908</v>
      </c>
    </row>
    <row r="1767" spans="1:12" ht="38.25" x14ac:dyDescent="0.3">
      <c r="A1767" s="10">
        <v>1</v>
      </c>
      <c r="B1767" s="10" t="s">
        <v>494</v>
      </c>
      <c r="C1767" s="10" t="s">
        <v>1145</v>
      </c>
      <c r="D1767" s="10" t="s">
        <v>1891</v>
      </c>
      <c r="E1767" s="10" t="s">
        <v>1905</v>
      </c>
      <c r="F1767" s="10" t="s">
        <v>28</v>
      </c>
      <c r="G1767" s="10" t="s">
        <v>8</v>
      </c>
      <c r="H1767" s="11"/>
      <c r="I1767" s="11"/>
      <c r="J1767" s="11"/>
      <c r="K1767" s="12" t="s">
        <v>29</v>
      </c>
      <c r="L1767" s="13" t="s">
        <v>1909</v>
      </c>
    </row>
    <row r="1768" spans="1:12" ht="25.5" x14ac:dyDescent="0.3">
      <c r="A1768" s="10">
        <v>1</v>
      </c>
      <c r="B1768" s="10" t="s">
        <v>494</v>
      </c>
      <c r="C1768" s="10" t="s">
        <v>1145</v>
      </c>
      <c r="D1768" s="10" t="s">
        <v>1891</v>
      </c>
      <c r="E1768" s="10" t="s">
        <v>1905</v>
      </c>
      <c r="F1768" s="10" t="s">
        <v>31</v>
      </c>
      <c r="G1768" s="10" t="s">
        <v>8</v>
      </c>
      <c r="H1768" s="11"/>
      <c r="I1768" s="11"/>
      <c r="J1768" s="11"/>
      <c r="K1768" s="12" t="s">
        <v>32</v>
      </c>
      <c r="L1768" s="13" t="s">
        <v>1910</v>
      </c>
    </row>
    <row r="1769" spans="1:12" ht="25.5" x14ac:dyDescent="0.3">
      <c r="A1769" s="10">
        <v>1</v>
      </c>
      <c r="B1769" s="10" t="s">
        <v>494</v>
      </c>
      <c r="C1769" s="10" t="s">
        <v>1145</v>
      </c>
      <c r="D1769" s="10" t="s">
        <v>1891</v>
      </c>
      <c r="E1769" s="10" t="s">
        <v>1905</v>
      </c>
      <c r="F1769" s="10" t="s">
        <v>34</v>
      </c>
      <c r="G1769" s="10" t="s">
        <v>8</v>
      </c>
      <c r="H1769" s="11"/>
      <c r="I1769" s="11"/>
      <c r="J1769" s="11"/>
      <c r="K1769" s="12" t="s">
        <v>35</v>
      </c>
      <c r="L1769" s="13" t="s">
        <v>1911</v>
      </c>
    </row>
    <row r="1770" spans="1:12" ht="33" x14ac:dyDescent="0.3">
      <c r="A1770" s="10">
        <v>1</v>
      </c>
      <c r="B1770" s="10" t="s">
        <v>494</v>
      </c>
      <c r="C1770" s="10" t="s">
        <v>1145</v>
      </c>
      <c r="D1770" s="10" t="s">
        <v>1891</v>
      </c>
      <c r="E1770" s="10" t="s">
        <v>1905</v>
      </c>
      <c r="F1770" s="10" t="s">
        <v>37</v>
      </c>
      <c r="G1770" s="10" t="s">
        <v>8</v>
      </c>
      <c r="H1770" s="11"/>
      <c r="I1770" s="11"/>
      <c r="J1770" s="11"/>
      <c r="K1770" s="12" t="s">
        <v>38</v>
      </c>
      <c r="L1770" s="13" t="s">
        <v>1912</v>
      </c>
    </row>
    <row r="1771" spans="1:12" ht="76.5" x14ac:dyDescent="0.3">
      <c r="A1771" s="10">
        <v>1</v>
      </c>
      <c r="B1771" s="10" t="s">
        <v>494</v>
      </c>
      <c r="C1771" s="10" t="s">
        <v>1145</v>
      </c>
      <c r="D1771" s="10" t="s">
        <v>1891</v>
      </c>
      <c r="E1771" s="10" t="s">
        <v>1905</v>
      </c>
      <c r="F1771" s="10" t="s">
        <v>49</v>
      </c>
      <c r="G1771" s="10" t="s">
        <v>8</v>
      </c>
      <c r="H1771" s="11"/>
      <c r="I1771" s="11"/>
      <c r="J1771" s="11"/>
      <c r="K1771" s="12" t="s">
        <v>48</v>
      </c>
      <c r="L1771" s="13" t="s">
        <v>1913</v>
      </c>
    </row>
    <row r="1772" spans="1:12" ht="38.25" x14ac:dyDescent="0.3">
      <c r="A1772" s="10">
        <v>1</v>
      </c>
      <c r="B1772" s="10" t="s">
        <v>494</v>
      </c>
      <c r="C1772" s="10" t="s">
        <v>1145</v>
      </c>
      <c r="D1772" s="10" t="s">
        <v>1891</v>
      </c>
      <c r="E1772" s="10" t="s">
        <v>1905</v>
      </c>
      <c r="F1772" s="10" t="s">
        <v>53</v>
      </c>
      <c r="G1772" s="10" t="s">
        <v>8</v>
      </c>
      <c r="H1772" s="11"/>
      <c r="I1772" s="11"/>
      <c r="J1772" s="11"/>
      <c r="K1772" s="12" t="s">
        <v>54</v>
      </c>
      <c r="L1772" s="13" t="s">
        <v>1914</v>
      </c>
    </row>
    <row r="1773" spans="1:12" ht="33" x14ac:dyDescent="0.3">
      <c r="A1773" s="10">
        <v>1</v>
      </c>
      <c r="B1773" s="10" t="s">
        <v>494</v>
      </c>
      <c r="C1773" s="10" t="s">
        <v>1145</v>
      </c>
      <c r="D1773" s="10" t="s">
        <v>1891</v>
      </c>
      <c r="E1773" s="10" t="s">
        <v>1905</v>
      </c>
      <c r="F1773" s="10" t="s">
        <v>56</v>
      </c>
      <c r="G1773" s="10" t="s">
        <v>8</v>
      </c>
      <c r="H1773" s="11"/>
      <c r="I1773" s="11"/>
      <c r="J1773" s="11"/>
      <c r="K1773" s="12" t="s">
        <v>57</v>
      </c>
      <c r="L1773" s="13" t="s">
        <v>1915</v>
      </c>
    </row>
    <row r="1774" spans="1:12" ht="51" x14ac:dyDescent="0.3">
      <c r="A1774" s="10">
        <v>1</v>
      </c>
      <c r="B1774" s="10" t="s">
        <v>494</v>
      </c>
      <c r="C1774" s="10" t="s">
        <v>1145</v>
      </c>
      <c r="D1774" s="10" t="s">
        <v>1891</v>
      </c>
      <c r="E1774" s="10" t="s">
        <v>1905</v>
      </c>
      <c r="F1774" s="10" t="s">
        <v>59</v>
      </c>
      <c r="G1774" s="10" t="s">
        <v>8</v>
      </c>
      <c r="H1774" s="11"/>
      <c r="I1774" s="11"/>
      <c r="J1774" s="11"/>
      <c r="K1774" s="12" t="s">
        <v>60</v>
      </c>
      <c r="L1774" s="13" t="s">
        <v>1916</v>
      </c>
    </row>
    <row r="1775" spans="1:12" ht="33" x14ac:dyDescent="0.3">
      <c r="A1775" s="10">
        <v>1</v>
      </c>
      <c r="B1775" s="10" t="s">
        <v>494</v>
      </c>
      <c r="C1775" s="10" t="s">
        <v>1145</v>
      </c>
      <c r="D1775" s="10" t="s">
        <v>1891</v>
      </c>
      <c r="E1775" s="10" t="s">
        <v>1905</v>
      </c>
      <c r="F1775" s="10" t="s">
        <v>62</v>
      </c>
      <c r="G1775" s="10" t="s">
        <v>8</v>
      </c>
      <c r="H1775" s="11"/>
      <c r="I1775" s="11"/>
      <c r="J1775" s="11"/>
      <c r="K1775" s="12" t="s">
        <v>63</v>
      </c>
      <c r="L1775" s="13" t="s">
        <v>1917</v>
      </c>
    </row>
    <row r="1776" spans="1:12" ht="38.25" x14ac:dyDescent="0.3">
      <c r="A1776" s="10">
        <v>1</v>
      </c>
      <c r="B1776" s="10" t="s">
        <v>494</v>
      </c>
      <c r="C1776" s="10" t="s">
        <v>1145</v>
      </c>
      <c r="D1776" s="10" t="s">
        <v>1891</v>
      </c>
      <c r="E1776" s="10" t="s">
        <v>1905</v>
      </c>
      <c r="F1776" s="10" t="s">
        <v>78</v>
      </c>
      <c r="G1776" s="10" t="s">
        <v>8</v>
      </c>
      <c r="H1776" s="11"/>
      <c r="I1776" s="11"/>
      <c r="J1776" s="11"/>
      <c r="K1776" s="12" t="s">
        <v>79</v>
      </c>
      <c r="L1776" s="13" t="s">
        <v>1918</v>
      </c>
    </row>
    <row r="1777" spans="1:12" ht="38.25" x14ac:dyDescent="0.3">
      <c r="A1777" s="10">
        <v>1</v>
      </c>
      <c r="B1777" s="10" t="s">
        <v>494</v>
      </c>
      <c r="C1777" s="10" t="s">
        <v>1145</v>
      </c>
      <c r="D1777" s="10" t="s">
        <v>1891</v>
      </c>
      <c r="E1777" s="10" t="s">
        <v>1905</v>
      </c>
      <c r="F1777" s="10" t="s">
        <v>81</v>
      </c>
      <c r="G1777" s="10" t="s">
        <v>8</v>
      </c>
      <c r="H1777" s="11"/>
      <c r="I1777" s="11"/>
      <c r="J1777" s="11"/>
      <c r="K1777" s="12" t="s">
        <v>82</v>
      </c>
      <c r="L1777" s="13" t="s">
        <v>1919</v>
      </c>
    </row>
    <row r="1778" spans="1:12" ht="38.25" x14ac:dyDescent="0.3">
      <c r="A1778" s="10">
        <v>1</v>
      </c>
      <c r="B1778" s="10" t="s">
        <v>494</v>
      </c>
      <c r="C1778" s="10" t="s">
        <v>1145</v>
      </c>
      <c r="D1778" s="10" t="s">
        <v>1891</v>
      </c>
      <c r="E1778" s="10" t="s">
        <v>1905</v>
      </c>
      <c r="F1778" s="10" t="s">
        <v>84</v>
      </c>
      <c r="G1778" s="10" t="s">
        <v>8</v>
      </c>
      <c r="H1778" s="11"/>
      <c r="I1778" s="11"/>
      <c r="J1778" s="11"/>
      <c r="K1778" s="12" t="s">
        <v>85</v>
      </c>
      <c r="L1778" s="13" t="s">
        <v>86</v>
      </c>
    </row>
    <row r="1779" spans="1:12" ht="25.5" x14ac:dyDescent="0.3">
      <c r="A1779" s="10">
        <v>1</v>
      </c>
      <c r="B1779" s="10" t="s">
        <v>494</v>
      </c>
      <c r="C1779" s="10" t="s">
        <v>1145</v>
      </c>
      <c r="D1779" s="10" t="s">
        <v>1891</v>
      </c>
      <c r="E1779" s="10" t="s">
        <v>1905</v>
      </c>
      <c r="F1779" s="10" t="s">
        <v>87</v>
      </c>
      <c r="G1779" s="10" t="s">
        <v>8</v>
      </c>
      <c r="H1779" s="11"/>
      <c r="I1779" s="11"/>
      <c r="J1779" s="11"/>
      <c r="K1779" s="12" t="s">
        <v>88</v>
      </c>
      <c r="L1779" s="13" t="s">
        <v>89</v>
      </c>
    </row>
    <row r="1780" spans="1:12" ht="25.5" x14ac:dyDescent="0.3">
      <c r="A1780" s="10">
        <v>1</v>
      </c>
      <c r="B1780" s="10" t="s">
        <v>494</v>
      </c>
      <c r="C1780" s="10" t="s">
        <v>1145</v>
      </c>
      <c r="D1780" s="10" t="s">
        <v>1891</v>
      </c>
      <c r="E1780" s="10" t="s">
        <v>1905</v>
      </c>
      <c r="F1780" s="10" t="s">
        <v>90</v>
      </c>
      <c r="G1780" s="10" t="s">
        <v>8</v>
      </c>
      <c r="H1780" s="11"/>
      <c r="I1780" s="11"/>
      <c r="J1780" s="11"/>
      <c r="K1780" s="12" t="s">
        <v>91</v>
      </c>
      <c r="L1780" s="13" t="s">
        <v>1920</v>
      </c>
    </row>
    <row r="1781" spans="1:12" ht="25.5" x14ac:dyDescent="0.3">
      <c r="A1781" s="10">
        <v>1</v>
      </c>
      <c r="B1781" s="10" t="s">
        <v>494</v>
      </c>
      <c r="C1781" s="10" t="s">
        <v>1145</v>
      </c>
      <c r="D1781" s="10" t="s">
        <v>1891</v>
      </c>
      <c r="E1781" s="10" t="s">
        <v>1905</v>
      </c>
      <c r="F1781" s="10" t="s">
        <v>93</v>
      </c>
      <c r="G1781" s="10" t="s">
        <v>8</v>
      </c>
      <c r="H1781" s="11"/>
      <c r="I1781" s="11"/>
      <c r="J1781" s="11"/>
      <c r="K1781" s="12" t="s">
        <v>94</v>
      </c>
      <c r="L1781" s="13" t="s">
        <v>1921</v>
      </c>
    </row>
    <row r="1782" spans="1:12" ht="25.5" x14ac:dyDescent="0.3">
      <c r="A1782" s="10">
        <v>1</v>
      </c>
      <c r="B1782" s="10" t="s">
        <v>494</v>
      </c>
      <c r="C1782" s="10" t="s">
        <v>1145</v>
      </c>
      <c r="D1782" s="10" t="s">
        <v>1891</v>
      </c>
      <c r="E1782" s="10" t="s">
        <v>1905</v>
      </c>
      <c r="F1782" s="10" t="s">
        <v>99</v>
      </c>
      <c r="G1782" s="10" t="s">
        <v>8</v>
      </c>
      <c r="H1782" s="11"/>
      <c r="I1782" s="11"/>
      <c r="J1782" s="11"/>
      <c r="K1782" s="12" t="s">
        <v>100</v>
      </c>
      <c r="L1782" s="13" t="s">
        <v>1922</v>
      </c>
    </row>
    <row r="1783" spans="1:12" ht="33" x14ac:dyDescent="0.3">
      <c r="A1783" s="10">
        <v>1</v>
      </c>
      <c r="B1783" s="10" t="s">
        <v>494</v>
      </c>
      <c r="C1783" s="10" t="s">
        <v>1145</v>
      </c>
      <c r="D1783" s="10" t="s">
        <v>1891</v>
      </c>
      <c r="E1783" s="10" t="s">
        <v>1905</v>
      </c>
      <c r="F1783" s="10" t="s">
        <v>102</v>
      </c>
      <c r="G1783" s="10" t="s">
        <v>8</v>
      </c>
      <c r="H1783" s="11"/>
      <c r="I1783" s="11"/>
      <c r="J1783" s="11"/>
      <c r="K1783" s="12" t="s">
        <v>103</v>
      </c>
      <c r="L1783" s="13" t="s">
        <v>1923</v>
      </c>
    </row>
    <row r="1784" spans="1:12" ht="38.25" x14ac:dyDescent="0.3">
      <c r="A1784" s="10">
        <v>1</v>
      </c>
      <c r="B1784" s="10" t="s">
        <v>494</v>
      </c>
      <c r="C1784" s="10" t="s">
        <v>1145</v>
      </c>
      <c r="D1784" s="10" t="s">
        <v>1891</v>
      </c>
      <c r="E1784" s="10" t="s">
        <v>1905</v>
      </c>
      <c r="F1784" s="10" t="s">
        <v>107</v>
      </c>
      <c r="G1784" s="10" t="s">
        <v>8</v>
      </c>
      <c r="H1784" s="11"/>
      <c r="I1784" s="11"/>
      <c r="J1784" s="11"/>
      <c r="K1784" s="12" t="s">
        <v>108</v>
      </c>
      <c r="L1784" s="13" t="s">
        <v>1924</v>
      </c>
    </row>
    <row r="1785" spans="1:12" ht="38.25" x14ac:dyDescent="0.3">
      <c r="A1785" s="10">
        <v>1</v>
      </c>
      <c r="B1785" s="10" t="s">
        <v>494</v>
      </c>
      <c r="C1785" s="10" t="s">
        <v>1145</v>
      </c>
      <c r="D1785" s="10" t="s">
        <v>1891</v>
      </c>
      <c r="E1785" s="10" t="s">
        <v>1905</v>
      </c>
      <c r="F1785" s="10" t="s">
        <v>110</v>
      </c>
      <c r="G1785" s="10" t="s">
        <v>8</v>
      </c>
      <c r="H1785" s="11"/>
      <c r="I1785" s="11"/>
      <c r="J1785" s="11"/>
      <c r="K1785" s="12" t="s">
        <v>111</v>
      </c>
      <c r="L1785" s="13" t="s">
        <v>112</v>
      </c>
    </row>
    <row r="1786" spans="1:12" ht="38.25" x14ac:dyDescent="0.3">
      <c r="A1786" s="10">
        <v>1</v>
      </c>
      <c r="B1786" s="10" t="s">
        <v>494</v>
      </c>
      <c r="C1786" s="10" t="s">
        <v>1145</v>
      </c>
      <c r="D1786" s="10" t="s">
        <v>1891</v>
      </c>
      <c r="E1786" s="10" t="s">
        <v>1905</v>
      </c>
      <c r="F1786" s="10" t="s">
        <v>113</v>
      </c>
      <c r="G1786" s="10" t="s">
        <v>8</v>
      </c>
      <c r="H1786" s="11"/>
      <c r="I1786" s="11"/>
      <c r="J1786" s="11"/>
      <c r="K1786" s="12" t="s">
        <v>114</v>
      </c>
      <c r="L1786" s="13" t="s">
        <v>1925</v>
      </c>
    </row>
    <row r="1787" spans="1:12" ht="38.25" x14ac:dyDescent="0.3">
      <c r="A1787" s="10">
        <v>1</v>
      </c>
      <c r="B1787" s="10" t="s">
        <v>494</v>
      </c>
      <c r="C1787" s="10" t="s">
        <v>1145</v>
      </c>
      <c r="D1787" s="10" t="s">
        <v>1891</v>
      </c>
      <c r="E1787" s="10" t="s">
        <v>1905</v>
      </c>
      <c r="F1787" s="10" t="s">
        <v>116</v>
      </c>
      <c r="G1787" s="10" t="s">
        <v>8</v>
      </c>
      <c r="H1787" s="11"/>
      <c r="I1787" s="11"/>
      <c r="J1787" s="11"/>
      <c r="K1787" s="12" t="s">
        <v>117</v>
      </c>
      <c r="L1787" s="13" t="s">
        <v>118</v>
      </c>
    </row>
    <row r="1788" spans="1:12" ht="51" x14ac:dyDescent="0.3">
      <c r="A1788" s="10">
        <v>1</v>
      </c>
      <c r="B1788" s="10" t="s">
        <v>494</v>
      </c>
      <c r="C1788" s="10" t="s">
        <v>1145</v>
      </c>
      <c r="D1788" s="10" t="s">
        <v>1891</v>
      </c>
      <c r="E1788" s="10" t="s">
        <v>1905</v>
      </c>
      <c r="F1788" s="10" t="s">
        <v>119</v>
      </c>
      <c r="G1788" s="10" t="s">
        <v>8</v>
      </c>
      <c r="H1788" s="11"/>
      <c r="I1788" s="11"/>
      <c r="J1788" s="11"/>
      <c r="K1788" s="12" t="s">
        <v>120</v>
      </c>
      <c r="L1788" s="13" t="s">
        <v>1926</v>
      </c>
    </row>
    <row r="1789" spans="1:12" ht="25.5" x14ac:dyDescent="0.3">
      <c r="A1789" s="10">
        <v>1</v>
      </c>
      <c r="B1789" s="10" t="s">
        <v>494</v>
      </c>
      <c r="C1789" s="10" t="s">
        <v>1145</v>
      </c>
      <c r="D1789" s="10" t="s">
        <v>1891</v>
      </c>
      <c r="E1789" s="10" t="s">
        <v>1905</v>
      </c>
      <c r="F1789" s="10" t="s">
        <v>122</v>
      </c>
      <c r="G1789" s="10" t="s">
        <v>8</v>
      </c>
      <c r="H1789" s="11"/>
      <c r="I1789" s="11"/>
      <c r="J1789" s="11"/>
      <c r="K1789" s="12" t="s">
        <v>123</v>
      </c>
      <c r="L1789" s="13" t="s">
        <v>1927</v>
      </c>
    </row>
    <row r="1790" spans="1:12" ht="25.5" x14ac:dyDescent="0.3">
      <c r="A1790" s="10">
        <v>1</v>
      </c>
      <c r="B1790" s="10" t="s">
        <v>494</v>
      </c>
      <c r="C1790" s="10" t="s">
        <v>1145</v>
      </c>
      <c r="D1790" s="10" t="s">
        <v>1891</v>
      </c>
      <c r="E1790" s="10" t="s">
        <v>1905</v>
      </c>
      <c r="F1790" s="10" t="s">
        <v>125</v>
      </c>
      <c r="G1790" s="10" t="s">
        <v>8</v>
      </c>
      <c r="H1790" s="11"/>
      <c r="I1790" s="11"/>
      <c r="J1790" s="11"/>
      <c r="K1790" s="12" t="s">
        <v>126</v>
      </c>
      <c r="L1790" s="13" t="s">
        <v>1928</v>
      </c>
    </row>
    <row r="1791" spans="1:12" ht="33" x14ac:dyDescent="0.3">
      <c r="A1791" s="10">
        <v>1</v>
      </c>
      <c r="B1791" s="10" t="s">
        <v>494</v>
      </c>
      <c r="C1791" s="10" t="s">
        <v>1145</v>
      </c>
      <c r="D1791" s="10" t="s">
        <v>1891</v>
      </c>
      <c r="E1791" s="10" t="s">
        <v>1905</v>
      </c>
      <c r="F1791" s="10" t="s">
        <v>128</v>
      </c>
      <c r="G1791" s="10" t="s">
        <v>8</v>
      </c>
      <c r="H1791" s="11"/>
      <c r="I1791" s="11"/>
      <c r="J1791" s="11"/>
      <c r="K1791" s="12" t="s">
        <v>129</v>
      </c>
      <c r="L1791" s="13" t="s">
        <v>1929</v>
      </c>
    </row>
    <row r="1792" spans="1:12" ht="33" x14ac:dyDescent="0.3">
      <c r="A1792" s="10">
        <v>1</v>
      </c>
      <c r="B1792" s="10" t="s">
        <v>494</v>
      </c>
      <c r="C1792" s="10" t="s">
        <v>1145</v>
      </c>
      <c r="D1792" s="10" t="s">
        <v>1891</v>
      </c>
      <c r="E1792" s="10" t="s">
        <v>1905</v>
      </c>
      <c r="F1792" s="10" t="s">
        <v>131</v>
      </c>
      <c r="G1792" s="10" t="s">
        <v>8</v>
      </c>
      <c r="H1792" s="11"/>
      <c r="I1792" s="11"/>
      <c r="J1792" s="11"/>
      <c r="K1792" s="12" t="s">
        <v>132</v>
      </c>
      <c r="L1792" s="13" t="s">
        <v>1930</v>
      </c>
    </row>
    <row r="1793" spans="1:12" ht="33" x14ac:dyDescent="0.3">
      <c r="A1793" s="10">
        <v>1</v>
      </c>
      <c r="B1793" s="10" t="s">
        <v>494</v>
      </c>
      <c r="C1793" s="10" t="s">
        <v>1145</v>
      </c>
      <c r="D1793" s="10" t="s">
        <v>1891</v>
      </c>
      <c r="E1793" s="10" t="s">
        <v>1905</v>
      </c>
      <c r="F1793" s="10" t="s">
        <v>134</v>
      </c>
      <c r="G1793" s="10" t="s">
        <v>8</v>
      </c>
      <c r="H1793" s="11"/>
      <c r="I1793" s="11"/>
      <c r="J1793" s="11"/>
      <c r="K1793" s="12" t="s">
        <v>135</v>
      </c>
      <c r="L1793" s="13" t="s">
        <v>1931</v>
      </c>
    </row>
    <row r="1794" spans="1:12" ht="25.5" x14ac:dyDescent="0.3">
      <c r="A1794" s="10">
        <v>1</v>
      </c>
      <c r="B1794" s="10" t="s">
        <v>494</v>
      </c>
      <c r="C1794" s="10" t="s">
        <v>1145</v>
      </c>
      <c r="D1794" s="10" t="s">
        <v>1891</v>
      </c>
      <c r="E1794" s="10" t="s">
        <v>1905</v>
      </c>
      <c r="F1794" s="10" t="s">
        <v>153</v>
      </c>
      <c r="G1794" s="10" t="s">
        <v>8</v>
      </c>
      <c r="H1794" s="11"/>
      <c r="I1794" s="11"/>
      <c r="J1794" s="11"/>
      <c r="K1794" s="12" t="s">
        <v>154</v>
      </c>
      <c r="L1794" s="13" t="s">
        <v>1932</v>
      </c>
    </row>
    <row r="1795" spans="1:12" ht="38.25" x14ac:dyDescent="0.3">
      <c r="A1795" s="10">
        <v>1</v>
      </c>
      <c r="B1795" s="10" t="s">
        <v>494</v>
      </c>
      <c r="C1795" s="10" t="s">
        <v>1145</v>
      </c>
      <c r="D1795" s="10" t="s">
        <v>1891</v>
      </c>
      <c r="E1795" s="10" t="s">
        <v>1905</v>
      </c>
      <c r="F1795" s="10" t="s">
        <v>156</v>
      </c>
      <c r="G1795" s="10" t="s">
        <v>8</v>
      </c>
      <c r="H1795" s="11"/>
      <c r="I1795" s="11"/>
      <c r="J1795" s="11"/>
      <c r="K1795" s="12" t="s">
        <v>157</v>
      </c>
      <c r="L1795" s="13" t="s">
        <v>1933</v>
      </c>
    </row>
    <row r="1796" spans="1:12" ht="33" x14ac:dyDescent="0.3">
      <c r="A1796" s="10">
        <v>1</v>
      </c>
      <c r="B1796" s="10" t="s">
        <v>494</v>
      </c>
      <c r="C1796" s="10" t="s">
        <v>1145</v>
      </c>
      <c r="D1796" s="10" t="s">
        <v>1891</v>
      </c>
      <c r="E1796" s="10" t="s">
        <v>1905</v>
      </c>
      <c r="F1796" s="10" t="s">
        <v>159</v>
      </c>
      <c r="G1796" s="10" t="s">
        <v>8</v>
      </c>
      <c r="H1796" s="11"/>
      <c r="I1796" s="11"/>
      <c r="J1796" s="11"/>
      <c r="K1796" s="12" t="s">
        <v>160</v>
      </c>
      <c r="L1796" s="13" t="s">
        <v>1934</v>
      </c>
    </row>
    <row r="1797" spans="1:12" ht="38.25" x14ac:dyDescent="0.3">
      <c r="A1797" s="10">
        <v>1</v>
      </c>
      <c r="B1797" s="10" t="s">
        <v>494</v>
      </c>
      <c r="C1797" s="10" t="s">
        <v>1145</v>
      </c>
      <c r="D1797" s="10" t="s">
        <v>1891</v>
      </c>
      <c r="E1797" s="10" t="s">
        <v>1905</v>
      </c>
      <c r="F1797" s="10" t="s">
        <v>207</v>
      </c>
      <c r="G1797" s="10" t="s">
        <v>8</v>
      </c>
      <c r="H1797" s="11"/>
      <c r="I1797" s="11"/>
      <c r="J1797" s="11"/>
      <c r="K1797" s="12" t="s">
        <v>208</v>
      </c>
      <c r="L1797" s="13" t="s">
        <v>1935</v>
      </c>
    </row>
    <row r="1798" spans="1:12" ht="38.25" x14ac:dyDescent="0.3">
      <c r="A1798" s="10">
        <v>1</v>
      </c>
      <c r="B1798" s="10" t="s">
        <v>494</v>
      </c>
      <c r="C1798" s="10" t="s">
        <v>1145</v>
      </c>
      <c r="D1798" s="10" t="s">
        <v>1891</v>
      </c>
      <c r="E1798" s="10" t="s">
        <v>1905</v>
      </c>
      <c r="F1798" s="10" t="s">
        <v>210</v>
      </c>
      <c r="G1798" s="10" t="s">
        <v>8</v>
      </c>
      <c r="H1798" s="11"/>
      <c r="I1798" s="11"/>
      <c r="J1798" s="11"/>
      <c r="K1798" s="12" t="s">
        <v>211</v>
      </c>
      <c r="L1798" s="13" t="s">
        <v>1936</v>
      </c>
    </row>
    <row r="1799" spans="1:12" ht="38.25" x14ac:dyDescent="0.3">
      <c r="A1799" s="10">
        <v>1</v>
      </c>
      <c r="B1799" s="10" t="s">
        <v>494</v>
      </c>
      <c r="C1799" s="10" t="s">
        <v>1145</v>
      </c>
      <c r="D1799" s="10" t="s">
        <v>1891</v>
      </c>
      <c r="E1799" s="10" t="s">
        <v>1905</v>
      </c>
      <c r="F1799" s="10" t="s">
        <v>213</v>
      </c>
      <c r="G1799" s="10" t="s">
        <v>8</v>
      </c>
      <c r="H1799" s="11"/>
      <c r="I1799" s="11"/>
      <c r="J1799" s="11"/>
      <c r="K1799" s="12" t="s">
        <v>214</v>
      </c>
      <c r="L1799" s="13" t="s">
        <v>1937</v>
      </c>
    </row>
    <row r="1800" spans="1:12" ht="38.25" x14ac:dyDescent="0.3">
      <c r="A1800" s="10">
        <v>1</v>
      </c>
      <c r="B1800" s="10" t="s">
        <v>494</v>
      </c>
      <c r="C1800" s="10" t="s">
        <v>1145</v>
      </c>
      <c r="D1800" s="10" t="s">
        <v>1891</v>
      </c>
      <c r="E1800" s="10" t="s">
        <v>1905</v>
      </c>
      <c r="F1800" s="10" t="s">
        <v>216</v>
      </c>
      <c r="G1800" s="10" t="s">
        <v>8</v>
      </c>
      <c r="H1800" s="11"/>
      <c r="I1800" s="11"/>
      <c r="J1800" s="11"/>
      <c r="K1800" s="12" t="s">
        <v>217</v>
      </c>
      <c r="L1800" s="13" t="s">
        <v>1938</v>
      </c>
    </row>
    <row r="1801" spans="1:12" ht="38.25" x14ac:dyDescent="0.3">
      <c r="A1801" s="10">
        <v>1</v>
      </c>
      <c r="B1801" s="10" t="s">
        <v>494</v>
      </c>
      <c r="C1801" s="10" t="s">
        <v>1145</v>
      </c>
      <c r="D1801" s="10" t="s">
        <v>1891</v>
      </c>
      <c r="E1801" s="10" t="s">
        <v>1905</v>
      </c>
      <c r="F1801" s="10" t="s">
        <v>219</v>
      </c>
      <c r="G1801" s="10" t="s">
        <v>8</v>
      </c>
      <c r="H1801" s="11"/>
      <c r="I1801" s="11"/>
      <c r="J1801" s="11"/>
      <c r="K1801" s="12" t="s">
        <v>220</v>
      </c>
      <c r="L1801" s="13" t="s">
        <v>1939</v>
      </c>
    </row>
    <row r="1802" spans="1:12" ht="38.25" x14ac:dyDescent="0.3">
      <c r="A1802" s="10">
        <v>1</v>
      </c>
      <c r="B1802" s="10" t="s">
        <v>494</v>
      </c>
      <c r="C1802" s="10" t="s">
        <v>1145</v>
      </c>
      <c r="D1802" s="10" t="s">
        <v>1891</v>
      </c>
      <c r="E1802" s="10" t="s">
        <v>1905</v>
      </c>
      <c r="F1802" s="10" t="s">
        <v>242</v>
      </c>
      <c r="G1802" s="10" t="s">
        <v>8</v>
      </c>
      <c r="H1802" s="11"/>
      <c r="I1802" s="11"/>
      <c r="J1802" s="11"/>
      <c r="K1802" s="12" t="s">
        <v>243</v>
      </c>
      <c r="L1802" s="13" t="s">
        <v>1940</v>
      </c>
    </row>
    <row r="1803" spans="1:12" ht="38.25" x14ac:dyDescent="0.3">
      <c r="A1803" s="10">
        <v>1</v>
      </c>
      <c r="B1803" s="10" t="s">
        <v>494</v>
      </c>
      <c r="C1803" s="10" t="s">
        <v>1145</v>
      </c>
      <c r="D1803" s="10" t="s">
        <v>1891</v>
      </c>
      <c r="E1803" s="10" t="s">
        <v>1905</v>
      </c>
      <c r="F1803" s="10" t="s">
        <v>245</v>
      </c>
      <c r="G1803" s="10" t="s">
        <v>8</v>
      </c>
      <c r="H1803" s="11"/>
      <c r="I1803" s="11"/>
      <c r="J1803" s="11"/>
      <c r="K1803" s="12" t="s">
        <v>246</v>
      </c>
      <c r="L1803" s="13" t="s">
        <v>1941</v>
      </c>
    </row>
    <row r="1804" spans="1:12" ht="38.25" x14ac:dyDescent="0.3">
      <c r="A1804" s="10">
        <v>1</v>
      </c>
      <c r="B1804" s="10" t="s">
        <v>494</v>
      </c>
      <c r="C1804" s="10" t="s">
        <v>1145</v>
      </c>
      <c r="D1804" s="10" t="s">
        <v>1891</v>
      </c>
      <c r="E1804" s="10" t="s">
        <v>1905</v>
      </c>
      <c r="F1804" s="10" t="s">
        <v>248</v>
      </c>
      <c r="G1804" s="10" t="s">
        <v>8</v>
      </c>
      <c r="H1804" s="11"/>
      <c r="I1804" s="11"/>
      <c r="J1804" s="11"/>
      <c r="K1804" s="12" t="s">
        <v>249</v>
      </c>
      <c r="L1804" s="13" t="s">
        <v>1942</v>
      </c>
    </row>
    <row r="1805" spans="1:12" ht="38.25" x14ac:dyDescent="0.3">
      <c r="A1805" s="10">
        <v>1</v>
      </c>
      <c r="B1805" s="10" t="s">
        <v>494</v>
      </c>
      <c r="C1805" s="10" t="s">
        <v>1145</v>
      </c>
      <c r="D1805" s="10" t="s">
        <v>1891</v>
      </c>
      <c r="E1805" s="10" t="s">
        <v>1905</v>
      </c>
      <c r="F1805" s="10" t="s">
        <v>251</v>
      </c>
      <c r="G1805" s="10" t="s">
        <v>8</v>
      </c>
      <c r="H1805" s="11"/>
      <c r="I1805" s="11"/>
      <c r="J1805" s="11"/>
      <c r="K1805" s="12" t="s">
        <v>252</v>
      </c>
      <c r="L1805" s="13" t="s">
        <v>1943</v>
      </c>
    </row>
    <row r="1806" spans="1:12" ht="38.25" x14ac:dyDescent="0.3">
      <c r="A1806" s="10">
        <v>1</v>
      </c>
      <c r="B1806" s="10" t="s">
        <v>494</v>
      </c>
      <c r="C1806" s="10" t="s">
        <v>1145</v>
      </c>
      <c r="D1806" s="10" t="s">
        <v>1891</v>
      </c>
      <c r="E1806" s="10" t="s">
        <v>1905</v>
      </c>
      <c r="F1806" s="10" t="s">
        <v>254</v>
      </c>
      <c r="G1806" s="10" t="s">
        <v>8</v>
      </c>
      <c r="H1806" s="11"/>
      <c r="I1806" s="11"/>
      <c r="J1806" s="11"/>
      <c r="K1806" s="12" t="s">
        <v>255</v>
      </c>
      <c r="L1806" s="13" t="s">
        <v>1944</v>
      </c>
    </row>
    <row r="1807" spans="1:12" ht="38.25" x14ac:dyDescent="0.3">
      <c r="A1807" s="10">
        <v>1</v>
      </c>
      <c r="B1807" s="10" t="s">
        <v>494</v>
      </c>
      <c r="C1807" s="10" t="s">
        <v>1145</v>
      </c>
      <c r="D1807" s="10" t="s">
        <v>1891</v>
      </c>
      <c r="E1807" s="10" t="s">
        <v>1905</v>
      </c>
      <c r="F1807" s="10" t="s">
        <v>274</v>
      </c>
      <c r="G1807" s="10" t="s">
        <v>8</v>
      </c>
      <c r="H1807" s="11"/>
      <c r="I1807" s="11"/>
      <c r="J1807" s="11"/>
      <c r="K1807" s="12" t="s">
        <v>275</v>
      </c>
      <c r="L1807" s="13" t="s">
        <v>1945</v>
      </c>
    </row>
    <row r="1808" spans="1:12" ht="38.25" x14ac:dyDescent="0.3">
      <c r="A1808" s="10">
        <v>1</v>
      </c>
      <c r="B1808" s="10" t="s">
        <v>494</v>
      </c>
      <c r="C1808" s="10" t="s">
        <v>1145</v>
      </c>
      <c r="D1808" s="10" t="s">
        <v>1891</v>
      </c>
      <c r="E1808" s="10" t="s">
        <v>1905</v>
      </c>
      <c r="F1808" s="10" t="s">
        <v>277</v>
      </c>
      <c r="G1808" s="10" t="s">
        <v>8</v>
      </c>
      <c r="H1808" s="11"/>
      <c r="I1808" s="11"/>
      <c r="J1808" s="11"/>
      <c r="K1808" s="12" t="s">
        <v>278</v>
      </c>
      <c r="L1808" s="13" t="s">
        <v>1946</v>
      </c>
    </row>
    <row r="1809" spans="1:12" ht="38.25" x14ac:dyDescent="0.3">
      <c r="A1809" s="10">
        <v>1</v>
      </c>
      <c r="B1809" s="10" t="s">
        <v>494</v>
      </c>
      <c r="C1809" s="10" t="s">
        <v>1145</v>
      </c>
      <c r="D1809" s="10" t="s">
        <v>1891</v>
      </c>
      <c r="E1809" s="10" t="s">
        <v>1905</v>
      </c>
      <c r="F1809" s="10" t="s">
        <v>280</v>
      </c>
      <c r="G1809" s="10" t="s">
        <v>8</v>
      </c>
      <c r="H1809" s="11"/>
      <c r="I1809" s="11"/>
      <c r="J1809" s="11"/>
      <c r="K1809" s="12" t="s">
        <v>281</v>
      </c>
      <c r="L1809" s="13" t="s">
        <v>1947</v>
      </c>
    </row>
    <row r="1810" spans="1:12" ht="38.25" x14ac:dyDescent="0.3">
      <c r="A1810" s="10">
        <v>1</v>
      </c>
      <c r="B1810" s="10" t="s">
        <v>494</v>
      </c>
      <c r="C1810" s="10" t="s">
        <v>1145</v>
      </c>
      <c r="D1810" s="10" t="s">
        <v>1891</v>
      </c>
      <c r="E1810" s="10" t="s">
        <v>1905</v>
      </c>
      <c r="F1810" s="10" t="s">
        <v>283</v>
      </c>
      <c r="G1810" s="10" t="s">
        <v>8</v>
      </c>
      <c r="H1810" s="11"/>
      <c r="I1810" s="11"/>
      <c r="J1810" s="11"/>
      <c r="K1810" s="12" t="s">
        <v>284</v>
      </c>
      <c r="L1810" s="13" t="s">
        <v>1948</v>
      </c>
    </row>
    <row r="1811" spans="1:12" ht="38.25" x14ac:dyDescent="0.3">
      <c r="A1811" s="10">
        <v>1</v>
      </c>
      <c r="B1811" s="10" t="s">
        <v>494</v>
      </c>
      <c r="C1811" s="10" t="s">
        <v>1145</v>
      </c>
      <c r="D1811" s="10" t="s">
        <v>1891</v>
      </c>
      <c r="E1811" s="10" t="s">
        <v>1905</v>
      </c>
      <c r="F1811" s="10" t="s">
        <v>286</v>
      </c>
      <c r="G1811" s="10" t="s">
        <v>8</v>
      </c>
      <c r="H1811" s="11"/>
      <c r="I1811" s="11"/>
      <c r="J1811" s="11"/>
      <c r="K1811" s="12" t="s">
        <v>287</v>
      </c>
      <c r="L1811" s="13" t="s">
        <v>1949</v>
      </c>
    </row>
    <row r="1812" spans="1:12" ht="38.25" x14ac:dyDescent="0.3">
      <c r="A1812" s="10">
        <v>1</v>
      </c>
      <c r="B1812" s="10" t="s">
        <v>494</v>
      </c>
      <c r="C1812" s="10" t="s">
        <v>1145</v>
      </c>
      <c r="D1812" s="10" t="s">
        <v>1891</v>
      </c>
      <c r="E1812" s="10" t="s">
        <v>1905</v>
      </c>
      <c r="F1812" s="10" t="s">
        <v>391</v>
      </c>
      <c r="G1812" s="10" t="s">
        <v>8</v>
      </c>
      <c r="H1812" s="11"/>
      <c r="I1812" s="11"/>
      <c r="J1812" s="11"/>
      <c r="K1812" s="12" t="s">
        <v>392</v>
      </c>
      <c r="L1812" s="13" t="s">
        <v>1950</v>
      </c>
    </row>
    <row r="1813" spans="1:12" ht="25.5" x14ac:dyDescent="0.3">
      <c r="A1813" s="10">
        <v>1</v>
      </c>
      <c r="B1813" s="10" t="s">
        <v>494</v>
      </c>
      <c r="C1813" s="10" t="s">
        <v>1145</v>
      </c>
      <c r="D1813" s="10" t="s">
        <v>1891</v>
      </c>
      <c r="E1813" s="10" t="s">
        <v>1905</v>
      </c>
      <c r="F1813" s="10" t="s">
        <v>47</v>
      </c>
      <c r="G1813" s="10" t="s">
        <v>8</v>
      </c>
      <c r="H1813" s="11"/>
      <c r="I1813" s="11"/>
      <c r="J1813" s="11"/>
      <c r="K1813" s="12" t="s">
        <v>394</v>
      </c>
      <c r="L1813" s="13" t="s">
        <v>1951</v>
      </c>
    </row>
    <row r="1814" spans="1:12" ht="38.25" x14ac:dyDescent="0.3">
      <c r="A1814" s="10">
        <v>1</v>
      </c>
      <c r="B1814" s="10" t="s">
        <v>494</v>
      </c>
      <c r="C1814" s="10" t="s">
        <v>1145</v>
      </c>
      <c r="D1814" s="10" t="s">
        <v>1891</v>
      </c>
      <c r="E1814" s="10" t="s">
        <v>1905</v>
      </c>
      <c r="F1814" s="10" t="s">
        <v>51</v>
      </c>
      <c r="G1814" s="10" t="s">
        <v>8</v>
      </c>
      <c r="H1814" s="11"/>
      <c r="I1814" s="11"/>
      <c r="J1814" s="11"/>
      <c r="K1814" s="12" t="s">
        <v>396</v>
      </c>
      <c r="L1814" s="13" t="s">
        <v>1952</v>
      </c>
    </row>
    <row r="1815" spans="1:12" ht="38.25" x14ac:dyDescent="0.3">
      <c r="A1815" s="10">
        <v>1</v>
      </c>
      <c r="B1815" s="10" t="s">
        <v>494</v>
      </c>
      <c r="C1815" s="10" t="s">
        <v>1145</v>
      </c>
      <c r="D1815" s="10" t="s">
        <v>1891</v>
      </c>
      <c r="E1815" s="10" t="s">
        <v>1905</v>
      </c>
      <c r="F1815" s="10" t="s">
        <v>65</v>
      </c>
      <c r="G1815" s="10" t="s">
        <v>8</v>
      </c>
      <c r="H1815" s="11"/>
      <c r="I1815" s="11"/>
      <c r="J1815" s="11"/>
      <c r="K1815" s="12" t="s">
        <v>398</v>
      </c>
      <c r="L1815" s="13" t="s">
        <v>1953</v>
      </c>
    </row>
    <row r="1816" spans="1:12" ht="25.5" x14ac:dyDescent="0.3">
      <c r="A1816" s="10">
        <v>1</v>
      </c>
      <c r="B1816" s="10" t="s">
        <v>494</v>
      </c>
      <c r="C1816" s="10" t="s">
        <v>1145</v>
      </c>
      <c r="D1816" s="10" t="s">
        <v>1891</v>
      </c>
      <c r="E1816" s="10" t="s">
        <v>1905</v>
      </c>
      <c r="F1816" s="10" t="s">
        <v>411</v>
      </c>
      <c r="G1816" s="10" t="s">
        <v>8</v>
      </c>
      <c r="H1816" s="11"/>
      <c r="I1816" s="11"/>
      <c r="J1816" s="11"/>
      <c r="K1816" s="12" t="s">
        <v>412</v>
      </c>
      <c r="L1816" s="13" t="s">
        <v>1954</v>
      </c>
    </row>
    <row r="1817" spans="1:12" ht="51" x14ac:dyDescent="0.3">
      <c r="A1817" s="10">
        <v>1</v>
      </c>
      <c r="B1817" s="10" t="s">
        <v>494</v>
      </c>
      <c r="C1817" s="10" t="s">
        <v>1145</v>
      </c>
      <c r="D1817" s="10" t="s">
        <v>1891</v>
      </c>
      <c r="E1817" s="10" t="s">
        <v>1905</v>
      </c>
      <c r="F1817" s="10" t="s">
        <v>414</v>
      </c>
      <c r="G1817" s="10" t="s">
        <v>8</v>
      </c>
      <c r="H1817" s="11"/>
      <c r="I1817" s="11"/>
      <c r="J1817" s="11"/>
      <c r="K1817" s="12" t="s">
        <v>415</v>
      </c>
      <c r="L1817" s="13" t="s">
        <v>416</v>
      </c>
    </row>
    <row r="1818" spans="1:12" ht="25.5" x14ac:dyDescent="0.3">
      <c r="A1818" s="10">
        <v>1</v>
      </c>
      <c r="B1818" s="10" t="s">
        <v>494</v>
      </c>
      <c r="C1818" s="10" t="s">
        <v>1145</v>
      </c>
      <c r="D1818" s="10" t="s">
        <v>1891</v>
      </c>
      <c r="E1818" s="10" t="s">
        <v>1905</v>
      </c>
      <c r="F1818" s="10" t="s">
        <v>76</v>
      </c>
      <c r="G1818" s="10" t="s">
        <v>8</v>
      </c>
      <c r="H1818" s="11"/>
      <c r="I1818" s="11"/>
      <c r="J1818" s="11"/>
      <c r="K1818" s="12" t="s">
        <v>417</v>
      </c>
      <c r="L1818" s="13" t="s">
        <v>1955</v>
      </c>
    </row>
    <row r="1819" spans="1:12" ht="51" x14ac:dyDescent="0.3">
      <c r="A1819" s="10">
        <v>1</v>
      </c>
      <c r="B1819" s="10" t="s">
        <v>494</v>
      </c>
      <c r="C1819" s="10" t="s">
        <v>1145</v>
      </c>
      <c r="D1819" s="10" t="s">
        <v>1891</v>
      </c>
      <c r="E1819" s="10" t="s">
        <v>1905</v>
      </c>
      <c r="F1819" s="10" t="s">
        <v>105</v>
      </c>
      <c r="G1819" s="10" t="s">
        <v>8</v>
      </c>
      <c r="H1819" s="11"/>
      <c r="I1819" s="11"/>
      <c r="J1819" s="11"/>
      <c r="K1819" s="12" t="s">
        <v>419</v>
      </c>
      <c r="L1819" s="13" t="s">
        <v>420</v>
      </c>
    </row>
    <row r="1820" spans="1:12" ht="38.25" x14ac:dyDescent="0.3">
      <c r="A1820" s="10">
        <v>1</v>
      </c>
      <c r="B1820" s="10" t="s">
        <v>494</v>
      </c>
      <c r="C1820" s="10" t="s">
        <v>1145</v>
      </c>
      <c r="D1820" s="10" t="s">
        <v>1891</v>
      </c>
      <c r="E1820" s="10" t="s">
        <v>1905</v>
      </c>
      <c r="F1820" s="10" t="s">
        <v>137</v>
      </c>
      <c r="G1820" s="10" t="s">
        <v>8</v>
      </c>
      <c r="H1820" s="11"/>
      <c r="I1820" s="11"/>
      <c r="J1820" s="11"/>
      <c r="K1820" s="12" t="s">
        <v>421</v>
      </c>
      <c r="L1820" s="13" t="s">
        <v>1956</v>
      </c>
    </row>
    <row r="1821" spans="1:12" ht="38.25" x14ac:dyDescent="0.3">
      <c r="A1821" s="10">
        <v>1</v>
      </c>
      <c r="B1821" s="10" t="s">
        <v>494</v>
      </c>
      <c r="C1821" s="10" t="s">
        <v>1145</v>
      </c>
      <c r="D1821" s="10" t="s">
        <v>1891</v>
      </c>
      <c r="E1821" s="10" t="s">
        <v>1905</v>
      </c>
      <c r="F1821" s="10" t="s">
        <v>142</v>
      </c>
      <c r="G1821" s="10" t="s">
        <v>8</v>
      </c>
      <c r="H1821" s="11"/>
      <c r="I1821" s="11"/>
      <c r="J1821" s="11"/>
      <c r="K1821" s="12" t="s">
        <v>425</v>
      </c>
      <c r="L1821" s="13" t="s">
        <v>1957</v>
      </c>
    </row>
    <row r="1822" spans="1:12" ht="25.5" x14ac:dyDescent="0.3">
      <c r="A1822" s="10">
        <v>1</v>
      </c>
      <c r="B1822" s="10" t="s">
        <v>494</v>
      </c>
      <c r="C1822" s="10" t="s">
        <v>1145</v>
      </c>
      <c r="D1822" s="10" t="s">
        <v>1891</v>
      </c>
      <c r="E1822" s="10" t="s">
        <v>1905</v>
      </c>
      <c r="F1822" s="10" t="s">
        <v>205</v>
      </c>
      <c r="G1822" s="10" t="s">
        <v>8</v>
      </c>
      <c r="H1822" s="11"/>
      <c r="I1822" s="11"/>
      <c r="J1822" s="11"/>
      <c r="K1822" s="12" t="s">
        <v>445</v>
      </c>
      <c r="L1822" s="13" t="s">
        <v>1958</v>
      </c>
    </row>
    <row r="1823" spans="1:12" ht="25.5" x14ac:dyDescent="0.3">
      <c r="A1823" s="10">
        <v>1</v>
      </c>
      <c r="B1823" s="10" t="s">
        <v>494</v>
      </c>
      <c r="C1823" s="10" t="s">
        <v>1145</v>
      </c>
      <c r="D1823" s="10" t="s">
        <v>1891</v>
      </c>
      <c r="E1823" s="10" t="s">
        <v>1905</v>
      </c>
      <c r="F1823" s="10" t="s">
        <v>453</v>
      </c>
      <c r="G1823" s="10" t="s">
        <v>8</v>
      </c>
      <c r="H1823" s="11"/>
      <c r="I1823" s="11"/>
      <c r="J1823" s="11"/>
      <c r="K1823" s="12" t="s">
        <v>454</v>
      </c>
      <c r="L1823" s="13" t="s">
        <v>1959</v>
      </c>
    </row>
    <row r="1824" spans="1:12" ht="38.25" x14ac:dyDescent="0.3">
      <c r="A1824" s="10">
        <v>1</v>
      </c>
      <c r="B1824" s="10" t="s">
        <v>494</v>
      </c>
      <c r="C1824" s="10" t="s">
        <v>1145</v>
      </c>
      <c r="D1824" s="10" t="s">
        <v>1891</v>
      </c>
      <c r="E1824" s="10" t="s">
        <v>1905</v>
      </c>
      <c r="F1824" s="10" t="s">
        <v>456</v>
      </c>
      <c r="G1824" s="10" t="s">
        <v>8</v>
      </c>
      <c r="H1824" s="11"/>
      <c r="I1824" s="11"/>
      <c r="J1824" s="11"/>
      <c r="K1824" s="12" t="s">
        <v>457</v>
      </c>
      <c r="L1824" s="13" t="s">
        <v>458</v>
      </c>
    </row>
    <row r="1825" spans="1:12" ht="38.25" x14ac:dyDescent="0.3">
      <c r="A1825" s="10">
        <v>1</v>
      </c>
      <c r="B1825" s="10" t="s">
        <v>494</v>
      </c>
      <c r="C1825" s="10" t="s">
        <v>1145</v>
      </c>
      <c r="D1825" s="10" t="s">
        <v>1891</v>
      </c>
      <c r="E1825" s="10" t="s">
        <v>1905</v>
      </c>
      <c r="F1825" s="10" t="s">
        <v>463</v>
      </c>
      <c r="G1825" s="10" t="s">
        <v>8</v>
      </c>
      <c r="H1825" s="11"/>
      <c r="I1825" s="11"/>
      <c r="J1825" s="11"/>
      <c r="K1825" s="12" t="s">
        <v>464</v>
      </c>
      <c r="L1825" s="13" t="s">
        <v>1960</v>
      </c>
    </row>
    <row r="1826" spans="1:12" ht="25.5" x14ac:dyDescent="0.3">
      <c r="A1826" s="10">
        <v>1</v>
      </c>
      <c r="B1826" s="10" t="s">
        <v>494</v>
      </c>
      <c r="C1826" s="10" t="s">
        <v>1145</v>
      </c>
      <c r="D1826" s="10" t="s">
        <v>1891</v>
      </c>
      <c r="E1826" s="10" t="s">
        <v>1905</v>
      </c>
      <c r="F1826" s="10" t="s">
        <v>466</v>
      </c>
      <c r="G1826" s="10" t="s">
        <v>8</v>
      </c>
      <c r="H1826" s="11"/>
      <c r="I1826" s="11"/>
      <c r="J1826" s="11"/>
      <c r="K1826" s="12" t="s">
        <v>467</v>
      </c>
      <c r="L1826" s="13" t="s">
        <v>1961</v>
      </c>
    </row>
    <row r="1827" spans="1:12" ht="38.25" x14ac:dyDescent="0.3">
      <c r="A1827" s="10">
        <v>1</v>
      </c>
      <c r="B1827" s="10" t="s">
        <v>494</v>
      </c>
      <c r="C1827" s="10" t="s">
        <v>1145</v>
      </c>
      <c r="D1827" s="10" t="s">
        <v>1891</v>
      </c>
      <c r="E1827" s="10" t="s">
        <v>1905</v>
      </c>
      <c r="F1827" s="10" t="s">
        <v>469</v>
      </c>
      <c r="G1827" s="10" t="s">
        <v>8</v>
      </c>
      <c r="H1827" s="11"/>
      <c r="I1827" s="11"/>
      <c r="J1827" s="11"/>
      <c r="K1827" s="12" t="s">
        <v>470</v>
      </c>
      <c r="L1827" s="13" t="s">
        <v>1962</v>
      </c>
    </row>
    <row r="1828" spans="1:12" ht="63.75" x14ac:dyDescent="0.3">
      <c r="A1828" s="10">
        <v>1</v>
      </c>
      <c r="B1828" s="10" t="s">
        <v>494</v>
      </c>
      <c r="C1828" s="10" t="s">
        <v>1145</v>
      </c>
      <c r="D1828" s="10" t="s">
        <v>1891</v>
      </c>
      <c r="E1828" s="10" t="s">
        <v>1905</v>
      </c>
      <c r="F1828" s="10" t="s">
        <v>493</v>
      </c>
      <c r="G1828" s="10" t="s">
        <v>494</v>
      </c>
      <c r="H1828" s="11"/>
      <c r="I1828" s="11"/>
      <c r="J1828" s="11"/>
      <c r="K1828" s="12" t="s">
        <v>492</v>
      </c>
      <c r="L1828" s="13" t="s">
        <v>1237</v>
      </c>
    </row>
    <row r="1829" spans="1:12" ht="38.25" x14ac:dyDescent="0.3">
      <c r="A1829" s="10">
        <v>1</v>
      </c>
      <c r="B1829" s="10" t="s">
        <v>494</v>
      </c>
      <c r="C1829" s="10" t="s">
        <v>1145</v>
      </c>
      <c r="D1829" s="10" t="s">
        <v>1891</v>
      </c>
      <c r="E1829" s="10" t="s">
        <v>1905</v>
      </c>
      <c r="F1829" s="10" t="s">
        <v>496</v>
      </c>
      <c r="G1829" s="10" t="s">
        <v>494</v>
      </c>
      <c r="H1829" s="11"/>
      <c r="I1829" s="11"/>
      <c r="J1829" s="11"/>
      <c r="K1829" s="12" t="s">
        <v>497</v>
      </c>
      <c r="L1829" s="13" t="s">
        <v>1963</v>
      </c>
    </row>
    <row r="1830" spans="1:12" ht="76.5" x14ac:dyDescent="0.3">
      <c r="A1830" s="10">
        <v>1</v>
      </c>
      <c r="B1830" s="10" t="s">
        <v>494</v>
      </c>
      <c r="C1830" s="10" t="s">
        <v>1145</v>
      </c>
      <c r="D1830" s="10" t="s">
        <v>1891</v>
      </c>
      <c r="E1830" s="10" t="s">
        <v>1905</v>
      </c>
      <c r="F1830" s="10" t="s">
        <v>501</v>
      </c>
      <c r="G1830" s="10" t="s">
        <v>494</v>
      </c>
      <c r="H1830" s="11"/>
      <c r="I1830" s="11"/>
      <c r="J1830" s="11"/>
      <c r="K1830" s="12" t="s">
        <v>502</v>
      </c>
      <c r="L1830" s="13" t="s">
        <v>1964</v>
      </c>
    </row>
    <row r="1831" spans="1:12" ht="63.75" x14ac:dyDescent="0.3">
      <c r="A1831" s="10">
        <v>1</v>
      </c>
      <c r="B1831" s="10" t="s">
        <v>494</v>
      </c>
      <c r="C1831" s="10" t="s">
        <v>1145</v>
      </c>
      <c r="D1831" s="10" t="s">
        <v>1891</v>
      </c>
      <c r="E1831" s="10" t="s">
        <v>1905</v>
      </c>
      <c r="F1831" s="10" t="s">
        <v>506</v>
      </c>
      <c r="G1831" s="10" t="s">
        <v>494</v>
      </c>
      <c r="H1831" s="11"/>
      <c r="I1831" s="11"/>
      <c r="J1831" s="11"/>
      <c r="K1831" s="12" t="s">
        <v>505</v>
      </c>
      <c r="L1831" s="13" t="s">
        <v>1239</v>
      </c>
    </row>
    <row r="1832" spans="1:12" ht="63.75" x14ac:dyDescent="0.3">
      <c r="A1832" s="10">
        <v>1</v>
      </c>
      <c r="B1832" s="10" t="s">
        <v>494</v>
      </c>
      <c r="C1832" s="10" t="s">
        <v>1145</v>
      </c>
      <c r="D1832" s="10" t="s">
        <v>1891</v>
      </c>
      <c r="E1832" s="10" t="s">
        <v>1905</v>
      </c>
      <c r="F1832" s="10" t="s">
        <v>510</v>
      </c>
      <c r="G1832" s="10" t="s">
        <v>494</v>
      </c>
      <c r="H1832" s="11"/>
      <c r="I1832" s="11"/>
      <c r="J1832" s="11"/>
      <c r="K1832" s="12" t="s">
        <v>1563</v>
      </c>
      <c r="L1832" s="13" t="s">
        <v>1240</v>
      </c>
    </row>
    <row r="1833" spans="1:12" ht="102" x14ac:dyDescent="0.3">
      <c r="A1833" s="10">
        <v>1</v>
      </c>
      <c r="B1833" s="10" t="s">
        <v>494</v>
      </c>
      <c r="C1833" s="10" t="s">
        <v>1145</v>
      </c>
      <c r="D1833" s="10" t="s">
        <v>1891</v>
      </c>
      <c r="E1833" s="10" t="s">
        <v>1905</v>
      </c>
      <c r="F1833" s="10" t="s">
        <v>515</v>
      </c>
      <c r="G1833" s="10" t="s">
        <v>494</v>
      </c>
      <c r="H1833" s="11"/>
      <c r="I1833" s="11"/>
      <c r="J1833" s="11"/>
      <c r="K1833" s="12" t="s">
        <v>516</v>
      </c>
      <c r="L1833" s="13" t="s">
        <v>517</v>
      </c>
    </row>
    <row r="1834" spans="1:12" ht="38.25" x14ac:dyDescent="0.3">
      <c r="A1834" s="10">
        <v>1</v>
      </c>
      <c r="B1834" s="10" t="s">
        <v>494</v>
      </c>
      <c r="C1834" s="10" t="s">
        <v>1145</v>
      </c>
      <c r="D1834" s="10" t="s">
        <v>1891</v>
      </c>
      <c r="E1834" s="10" t="s">
        <v>1905</v>
      </c>
      <c r="F1834" s="10" t="s">
        <v>520</v>
      </c>
      <c r="G1834" s="10" t="s">
        <v>494</v>
      </c>
      <c r="H1834" s="11"/>
      <c r="I1834" s="11"/>
      <c r="J1834" s="11"/>
      <c r="K1834" s="12" t="s">
        <v>519</v>
      </c>
      <c r="L1834" s="13" t="s">
        <v>1241</v>
      </c>
    </row>
    <row r="1835" spans="1:12" ht="25.5" x14ac:dyDescent="0.3">
      <c r="A1835" s="10">
        <v>1</v>
      </c>
      <c r="B1835" s="10" t="s">
        <v>494</v>
      </c>
      <c r="C1835" s="10" t="s">
        <v>1145</v>
      </c>
      <c r="D1835" s="10" t="s">
        <v>1891</v>
      </c>
      <c r="E1835" s="10" t="s">
        <v>1905</v>
      </c>
      <c r="F1835" s="10" t="s">
        <v>522</v>
      </c>
      <c r="G1835" s="10" t="s">
        <v>494</v>
      </c>
      <c r="H1835" s="11"/>
      <c r="I1835" s="11"/>
      <c r="J1835" s="11"/>
      <c r="K1835" s="12" t="s">
        <v>523</v>
      </c>
      <c r="L1835" s="13" t="s">
        <v>1242</v>
      </c>
    </row>
    <row r="1836" spans="1:12" ht="38.25" x14ac:dyDescent="0.3">
      <c r="A1836" s="10">
        <v>1</v>
      </c>
      <c r="B1836" s="10" t="s">
        <v>494</v>
      </c>
      <c r="C1836" s="10" t="s">
        <v>1145</v>
      </c>
      <c r="D1836" s="10" t="s">
        <v>1891</v>
      </c>
      <c r="E1836" s="10" t="s">
        <v>1905</v>
      </c>
      <c r="F1836" s="10" t="s">
        <v>535</v>
      </c>
      <c r="G1836" s="10" t="s">
        <v>494</v>
      </c>
      <c r="H1836" s="11"/>
      <c r="I1836" s="11"/>
      <c r="J1836" s="11"/>
      <c r="K1836" s="12" t="s">
        <v>534</v>
      </c>
      <c r="L1836" s="13" t="s">
        <v>1965</v>
      </c>
    </row>
    <row r="1837" spans="1:12" ht="76.5" x14ac:dyDescent="0.3">
      <c r="A1837" s="10">
        <v>1</v>
      </c>
      <c r="B1837" s="10" t="s">
        <v>494</v>
      </c>
      <c r="C1837" s="10" t="s">
        <v>1145</v>
      </c>
      <c r="D1837" s="10" t="s">
        <v>1891</v>
      </c>
      <c r="E1837" s="10" t="s">
        <v>1905</v>
      </c>
      <c r="F1837" s="10" t="s">
        <v>617</v>
      </c>
      <c r="G1837" s="10" t="s">
        <v>494</v>
      </c>
      <c r="H1837" s="11"/>
      <c r="I1837" s="11"/>
      <c r="J1837" s="11"/>
      <c r="K1837" s="12" t="s">
        <v>616</v>
      </c>
      <c r="L1837" s="13" t="s">
        <v>1426</v>
      </c>
    </row>
    <row r="1838" spans="1:12" ht="63.75" x14ac:dyDescent="0.3">
      <c r="A1838" s="10">
        <v>1</v>
      </c>
      <c r="B1838" s="10" t="s">
        <v>494</v>
      </c>
      <c r="C1838" s="10" t="s">
        <v>1145</v>
      </c>
      <c r="D1838" s="10" t="s">
        <v>1891</v>
      </c>
      <c r="E1838" s="10" t="s">
        <v>1905</v>
      </c>
      <c r="F1838" s="10" t="s">
        <v>592</v>
      </c>
      <c r="G1838" s="10" t="s">
        <v>494</v>
      </c>
      <c r="H1838" s="11"/>
      <c r="I1838" s="11"/>
      <c r="J1838" s="11"/>
      <c r="K1838" s="12" t="s">
        <v>657</v>
      </c>
      <c r="L1838" s="13" t="s">
        <v>659</v>
      </c>
    </row>
    <row r="1839" spans="1:12" ht="51" x14ac:dyDescent="0.3">
      <c r="A1839" s="10">
        <v>1</v>
      </c>
      <c r="B1839" s="10" t="s">
        <v>494</v>
      </c>
      <c r="C1839" s="10" t="s">
        <v>1145</v>
      </c>
      <c r="D1839" s="10" t="s">
        <v>1891</v>
      </c>
      <c r="E1839" s="10" t="s">
        <v>1905</v>
      </c>
      <c r="F1839" s="10" t="s">
        <v>651</v>
      </c>
      <c r="G1839" s="10" t="s">
        <v>494</v>
      </c>
      <c r="H1839" s="11"/>
      <c r="I1839" s="11"/>
      <c r="J1839" s="11"/>
      <c r="K1839" s="12" t="s">
        <v>725</v>
      </c>
      <c r="L1839" s="13" t="s">
        <v>1429</v>
      </c>
    </row>
    <row r="1840" spans="1:12" ht="51" x14ac:dyDescent="0.3">
      <c r="A1840" s="10">
        <v>1</v>
      </c>
      <c r="B1840" s="10" t="s">
        <v>494</v>
      </c>
      <c r="C1840" s="10" t="s">
        <v>1145</v>
      </c>
      <c r="D1840" s="10" t="s">
        <v>1891</v>
      </c>
      <c r="E1840" s="10" t="s">
        <v>1905</v>
      </c>
      <c r="F1840" s="10" t="s">
        <v>525</v>
      </c>
      <c r="G1840" s="10" t="s">
        <v>494</v>
      </c>
      <c r="H1840" s="11"/>
      <c r="I1840" s="11"/>
      <c r="J1840" s="11"/>
      <c r="K1840" s="12" t="s">
        <v>526</v>
      </c>
      <c r="L1840" s="13" t="s">
        <v>527</v>
      </c>
    </row>
    <row r="1841" spans="1:12" ht="38.25" x14ac:dyDescent="0.3">
      <c r="A1841" s="10">
        <v>1</v>
      </c>
      <c r="B1841" s="10" t="s">
        <v>494</v>
      </c>
      <c r="C1841" s="10" t="s">
        <v>1145</v>
      </c>
      <c r="D1841" s="10" t="s">
        <v>1891</v>
      </c>
      <c r="E1841" s="10" t="s">
        <v>1905</v>
      </c>
      <c r="F1841" s="10" t="s">
        <v>745</v>
      </c>
      <c r="G1841" s="10" t="s">
        <v>746</v>
      </c>
      <c r="H1841" s="11"/>
      <c r="I1841" s="11"/>
      <c r="J1841" s="11"/>
      <c r="K1841" s="12" t="s">
        <v>744</v>
      </c>
      <c r="L1841" s="13" t="s">
        <v>747</v>
      </c>
    </row>
    <row r="1842" spans="1:12" ht="38.25" x14ac:dyDescent="0.3">
      <c r="A1842" s="10">
        <v>1</v>
      </c>
      <c r="B1842" s="10" t="s">
        <v>494</v>
      </c>
      <c r="C1842" s="10" t="s">
        <v>1145</v>
      </c>
      <c r="D1842" s="10" t="s">
        <v>1891</v>
      </c>
      <c r="E1842" s="10" t="s">
        <v>1905</v>
      </c>
      <c r="F1842" s="10" t="s">
        <v>757</v>
      </c>
      <c r="G1842" s="10" t="s">
        <v>746</v>
      </c>
      <c r="H1842" s="11"/>
      <c r="I1842" s="11"/>
      <c r="J1842" s="11"/>
      <c r="K1842" s="12" t="s">
        <v>756</v>
      </c>
      <c r="L1842" s="13" t="s">
        <v>1966</v>
      </c>
    </row>
    <row r="1843" spans="1:12" ht="25.5" x14ac:dyDescent="0.3">
      <c r="A1843" s="10">
        <v>1</v>
      </c>
      <c r="B1843" s="10" t="s">
        <v>494</v>
      </c>
      <c r="C1843" s="10" t="s">
        <v>1145</v>
      </c>
      <c r="D1843" s="10" t="s">
        <v>1891</v>
      </c>
      <c r="E1843" s="10" t="s">
        <v>1905</v>
      </c>
      <c r="F1843" s="10" t="s">
        <v>761</v>
      </c>
      <c r="G1843" s="10" t="s">
        <v>746</v>
      </c>
      <c r="H1843" s="11"/>
      <c r="I1843" s="11"/>
      <c r="J1843" s="11"/>
      <c r="K1843" s="12" t="s">
        <v>762</v>
      </c>
      <c r="L1843" s="13" t="s">
        <v>763</v>
      </c>
    </row>
    <row r="1844" spans="1:12" ht="51" x14ac:dyDescent="0.3">
      <c r="A1844" s="10">
        <v>1</v>
      </c>
      <c r="B1844" s="10" t="s">
        <v>494</v>
      </c>
      <c r="C1844" s="10" t="s">
        <v>1145</v>
      </c>
      <c r="D1844" s="10" t="s">
        <v>1891</v>
      </c>
      <c r="E1844" s="10" t="s">
        <v>1905</v>
      </c>
      <c r="F1844" s="10" t="s">
        <v>766</v>
      </c>
      <c r="G1844" s="10" t="s">
        <v>746</v>
      </c>
      <c r="H1844" s="11"/>
      <c r="I1844" s="11"/>
      <c r="J1844" s="11"/>
      <c r="K1844" s="12" t="s">
        <v>765</v>
      </c>
      <c r="L1844" s="13" t="s">
        <v>1257</v>
      </c>
    </row>
    <row r="1845" spans="1:12" ht="89.25" x14ac:dyDescent="0.3">
      <c r="A1845" s="10">
        <v>1</v>
      </c>
      <c r="B1845" s="10" t="s">
        <v>494</v>
      </c>
      <c r="C1845" s="10" t="s">
        <v>1145</v>
      </c>
      <c r="D1845" s="10" t="s">
        <v>1891</v>
      </c>
      <c r="E1845" s="10" t="s">
        <v>1905</v>
      </c>
      <c r="F1845" s="10" t="s">
        <v>770</v>
      </c>
      <c r="G1845" s="10" t="s">
        <v>746</v>
      </c>
      <c r="H1845" s="11"/>
      <c r="I1845" s="11"/>
      <c r="J1845" s="11"/>
      <c r="K1845" s="12" t="s">
        <v>769</v>
      </c>
      <c r="L1845" s="13" t="s">
        <v>771</v>
      </c>
    </row>
    <row r="1846" spans="1:12" ht="38.25" x14ac:dyDescent="0.3">
      <c r="A1846" s="10">
        <v>1</v>
      </c>
      <c r="B1846" s="10" t="s">
        <v>494</v>
      </c>
      <c r="C1846" s="10" t="s">
        <v>1145</v>
      </c>
      <c r="D1846" s="10" t="s">
        <v>1891</v>
      </c>
      <c r="E1846" s="10" t="s">
        <v>1905</v>
      </c>
      <c r="F1846" s="10" t="s">
        <v>774</v>
      </c>
      <c r="G1846" s="10" t="s">
        <v>746</v>
      </c>
      <c r="H1846" s="11"/>
      <c r="I1846" s="11"/>
      <c r="J1846" s="11"/>
      <c r="K1846" s="12" t="s">
        <v>775</v>
      </c>
      <c r="L1846" s="13" t="s">
        <v>776</v>
      </c>
    </row>
    <row r="1847" spans="1:12" ht="25.5" x14ac:dyDescent="0.3">
      <c r="A1847" s="10">
        <v>1</v>
      </c>
      <c r="B1847" s="10" t="s">
        <v>494</v>
      </c>
      <c r="C1847" s="10" t="s">
        <v>1145</v>
      </c>
      <c r="D1847" s="10" t="s">
        <v>1891</v>
      </c>
      <c r="E1847" s="10" t="s">
        <v>1905</v>
      </c>
      <c r="F1847" s="10" t="s">
        <v>779</v>
      </c>
      <c r="G1847" s="10" t="s">
        <v>746</v>
      </c>
      <c r="H1847" s="11"/>
      <c r="I1847" s="11"/>
      <c r="J1847" s="11"/>
      <c r="K1847" s="12" t="s">
        <v>780</v>
      </c>
      <c r="L1847" s="13" t="s">
        <v>781</v>
      </c>
    </row>
    <row r="1848" spans="1:12" ht="38.25" x14ac:dyDescent="0.3">
      <c r="A1848" s="10">
        <v>1</v>
      </c>
      <c r="B1848" s="10" t="s">
        <v>494</v>
      </c>
      <c r="C1848" s="10" t="s">
        <v>1145</v>
      </c>
      <c r="D1848" s="10" t="s">
        <v>1891</v>
      </c>
      <c r="E1848" s="10" t="s">
        <v>1905</v>
      </c>
      <c r="F1848" s="10" t="s">
        <v>743</v>
      </c>
      <c r="G1848" s="10" t="s">
        <v>746</v>
      </c>
      <c r="H1848" s="11"/>
      <c r="I1848" s="11"/>
      <c r="J1848" s="11"/>
      <c r="K1848" s="12" t="s">
        <v>793</v>
      </c>
      <c r="L1848" s="13" t="s">
        <v>794</v>
      </c>
    </row>
    <row r="1849" spans="1:12" x14ac:dyDescent="0.3">
      <c r="A1849" s="10">
        <v>1</v>
      </c>
      <c r="B1849" s="10" t="s">
        <v>494</v>
      </c>
      <c r="C1849" s="10" t="s">
        <v>1145</v>
      </c>
      <c r="D1849" s="10" t="s">
        <v>1891</v>
      </c>
      <c r="E1849" s="10" t="s">
        <v>1905</v>
      </c>
      <c r="F1849" s="10" t="s">
        <v>748</v>
      </c>
      <c r="G1849" s="10" t="s">
        <v>746</v>
      </c>
      <c r="H1849" s="11"/>
      <c r="I1849" s="11"/>
      <c r="J1849" s="11"/>
      <c r="K1849" s="12" t="s">
        <v>797</v>
      </c>
      <c r="L1849" s="13" t="s">
        <v>798</v>
      </c>
    </row>
    <row r="1850" spans="1:12" ht="38.25" x14ac:dyDescent="0.3">
      <c r="A1850" s="10">
        <v>1</v>
      </c>
      <c r="B1850" s="10" t="s">
        <v>494</v>
      </c>
      <c r="C1850" s="10" t="s">
        <v>1145</v>
      </c>
      <c r="D1850" s="10" t="s">
        <v>1891</v>
      </c>
      <c r="E1850" s="10" t="s">
        <v>1905</v>
      </c>
      <c r="F1850" s="10" t="s">
        <v>755</v>
      </c>
      <c r="G1850" s="10" t="s">
        <v>746</v>
      </c>
      <c r="H1850" s="11"/>
      <c r="I1850" s="11"/>
      <c r="J1850" s="11"/>
      <c r="K1850" s="12" t="s">
        <v>799</v>
      </c>
      <c r="L1850" s="13" t="s">
        <v>800</v>
      </c>
    </row>
    <row r="1851" spans="1:12" ht="51" x14ac:dyDescent="0.3">
      <c r="A1851" s="10">
        <v>1</v>
      </c>
      <c r="B1851" s="10" t="s">
        <v>494</v>
      </c>
      <c r="C1851" s="10" t="s">
        <v>1145</v>
      </c>
      <c r="D1851" s="10" t="s">
        <v>1891</v>
      </c>
      <c r="E1851" s="10" t="s">
        <v>1905</v>
      </c>
      <c r="F1851" s="10" t="s">
        <v>788</v>
      </c>
      <c r="G1851" s="10" t="s">
        <v>746</v>
      </c>
      <c r="H1851" s="11"/>
      <c r="I1851" s="11"/>
      <c r="J1851" s="11"/>
      <c r="K1851" s="12" t="s">
        <v>828</v>
      </c>
      <c r="L1851" s="13" t="s">
        <v>1967</v>
      </c>
    </row>
    <row r="1852" spans="1:12" ht="38.25" x14ac:dyDescent="0.3">
      <c r="A1852" s="10">
        <v>1</v>
      </c>
      <c r="B1852" s="10" t="s">
        <v>494</v>
      </c>
      <c r="C1852" s="10" t="s">
        <v>1145</v>
      </c>
      <c r="D1852" s="10" t="s">
        <v>1891</v>
      </c>
      <c r="E1852" s="10" t="s">
        <v>1905</v>
      </c>
      <c r="F1852" s="10" t="s">
        <v>817</v>
      </c>
      <c r="G1852" s="10" t="s">
        <v>746</v>
      </c>
      <c r="H1852" s="11"/>
      <c r="I1852" s="11"/>
      <c r="J1852" s="11"/>
      <c r="K1852" s="12" t="s">
        <v>858</v>
      </c>
      <c r="L1852" s="13" t="s">
        <v>859</v>
      </c>
    </row>
    <row r="1853" spans="1:12" ht="25.5" x14ac:dyDescent="0.3">
      <c r="A1853" s="10">
        <v>1</v>
      </c>
      <c r="B1853" s="10" t="s">
        <v>494</v>
      </c>
      <c r="C1853" s="10" t="s">
        <v>1145</v>
      </c>
      <c r="D1853" s="10" t="s">
        <v>1891</v>
      </c>
      <c r="E1853" s="10" t="s">
        <v>1905</v>
      </c>
      <c r="F1853" s="10" t="s">
        <v>830</v>
      </c>
      <c r="G1853" s="10" t="s">
        <v>746</v>
      </c>
      <c r="H1853" s="11"/>
      <c r="I1853" s="11"/>
      <c r="J1853" s="11"/>
      <c r="K1853" s="12" t="s">
        <v>885</v>
      </c>
      <c r="L1853" s="13" t="s">
        <v>886</v>
      </c>
    </row>
    <row r="1854" spans="1:12" x14ac:dyDescent="0.3">
      <c r="A1854" s="10">
        <v>1</v>
      </c>
      <c r="B1854" s="10" t="s">
        <v>494</v>
      </c>
      <c r="C1854" s="10" t="s">
        <v>1145</v>
      </c>
      <c r="D1854" s="10" t="s">
        <v>1891</v>
      </c>
      <c r="E1854" s="10" t="s">
        <v>1905</v>
      </c>
      <c r="F1854" s="10" t="s">
        <v>833</v>
      </c>
      <c r="G1854" s="10" t="s">
        <v>746</v>
      </c>
      <c r="H1854" s="11"/>
      <c r="I1854" s="11"/>
      <c r="J1854" s="11"/>
      <c r="K1854" s="12" t="s">
        <v>872</v>
      </c>
      <c r="L1854" s="13" t="s">
        <v>1436</v>
      </c>
    </row>
    <row r="1855" spans="1:12" ht="51" x14ac:dyDescent="0.3">
      <c r="A1855" s="10">
        <v>1</v>
      </c>
      <c r="B1855" s="10" t="s">
        <v>494</v>
      </c>
      <c r="C1855" s="10" t="s">
        <v>1145</v>
      </c>
      <c r="D1855" s="10" t="s">
        <v>1891</v>
      </c>
      <c r="E1855" s="10" t="s">
        <v>1905</v>
      </c>
      <c r="F1855" s="10" t="s">
        <v>899</v>
      </c>
      <c r="G1855" s="10" t="s">
        <v>746</v>
      </c>
      <c r="H1855" s="11"/>
      <c r="I1855" s="11"/>
      <c r="J1855" s="11"/>
      <c r="K1855" s="12" t="s">
        <v>900</v>
      </c>
      <c r="L1855" s="13" t="s">
        <v>1267</v>
      </c>
    </row>
    <row r="1856" spans="1:12" ht="38.25" x14ac:dyDescent="0.3">
      <c r="A1856" s="10">
        <v>1</v>
      </c>
      <c r="B1856" s="10" t="s">
        <v>494</v>
      </c>
      <c r="C1856" s="10" t="s">
        <v>1145</v>
      </c>
      <c r="D1856" s="10" t="s">
        <v>1891</v>
      </c>
      <c r="E1856" s="10" t="s">
        <v>1905</v>
      </c>
      <c r="F1856" s="10" t="s">
        <v>877</v>
      </c>
      <c r="G1856" s="10" t="s">
        <v>746</v>
      </c>
      <c r="H1856" s="11"/>
      <c r="I1856" s="11"/>
      <c r="J1856" s="11"/>
      <c r="K1856" s="12" t="s">
        <v>904</v>
      </c>
      <c r="L1856" s="13" t="s">
        <v>1968</v>
      </c>
    </row>
    <row r="1857" spans="1:12" ht="51" x14ac:dyDescent="0.3">
      <c r="A1857" s="10">
        <v>1</v>
      </c>
      <c r="B1857" s="10" t="s">
        <v>494</v>
      </c>
      <c r="C1857" s="10" t="s">
        <v>1145</v>
      </c>
      <c r="D1857" s="10" t="s">
        <v>1891</v>
      </c>
      <c r="E1857" s="10" t="s">
        <v>1905</v>
      </c>
      <c r="F1857" s="10" t="s">
        <v>917</v>
      </c>
      <c r="G1857" s="10" t="s">
        <v>746</v>
      </c>
      <c r="H1857" s="11"/>
      <c r="I1857" s="11"/>
      <c r="J1857" s="11"/>
      <c r="K1857" s="12" t="s">
        <v>932</v>
      </c>
      <c r="L1857" s="13" t="s">
        <v>1273</v>
      </c>
    </row>
    <row r="1858" spans="1:12" ht="51" x14ac:dyDescent="0.3">
      <c r="A1858" s="10">
        <v>1</v>
      </c>
      <c r="B1858" s="10" t="s">
        <v>494</v>
      </c>
      <c r="C1858" s="10" t="s">
        <v>1145</v>
      </c>
      <c r="D1858" s="10" t="s">
        <v>1891</v>
      </c>
      <c r="E1858" s="10" t="s">
        <v>1905</v>
      </c>
      <c r="F1858" s="10" t="s">
        <v>926</v>
      </c>
      <c r="G1858" s="10" t="s">
        <v>746</v>
      </c>
      <c r="H1858" s="11"/>
      <c r="I1858" s="11"/>
      <c r="J1858" s="11"/>
      <c r="K1858" s="12" t="s">
        <v>941</v>
      </c>
      <c r="L1858" s="13" t="s">
        <v>942</v>
      </c>
    </row>
    <row r="1859" spans="1:12" ht="51" x14ac:dyDescent="0.3">
      <c r="A1859" s="10">
        <v>1</v>
      </c>
      <c r="B1859" s="10" t="s">
        <v>494</v>
      </c>
      <c r="C1859" s="10" t="s">
        <v>1145</v>
      </c>
      <c r="D1859" s="10" t="s">
        <v>1891</v>
      </c>
      <c r="E1859" s="10" t="s">
        <v>1905</v>
      </c>
      <c r="F1859" s="10" t="s">
        <v>939</v>
      </c>
      <c r="G1859" s="10" t="s">
        <v>746</v>
      </c>
      <c r="H1859" s="11"/>
      <c r="I1859" s="11"/>
      <c r="J1859" s="11"/>
      <c r="K1859" s="12" t="s">
        <v>949</v>
      </c>
      <c r="L1859" s="13" t="s">
        <v>1969</v>
      </c>
    </row>
    <row r="1860" spans="1:12" ht="38.25" x14ac:dyDescent="0.3">
      <c r="A1860" s="10">
        <v>1</v>
      </c>
      <c r="B1860" s="10" t="s">
        <v>494</v>
      </c>
      <c r="C1860" s="10" t="s">
        <v>1145</v>
      </c>
      <c r="D1860" s="10" t="s">
        <v>1891</v>
      </c>
      <c r="E1860" s="10" t="s">
        <v>1905</v>
      </c>
      <c r="F1860" s="10" t="s">
        <v>955</v>
      </c>
      <c r="G1860" s="10" t="s">
        <v>746</v>
      </c>
      <c r="H1860" s="11"/>
      <c r="I1860" s="11"/>
      <c r="J1860" s="11"/>
      <c r="K1860" s="12" t="s">
        <v>961</v>
      </c>
      <c r="L1860" s="13" t="s">
        <v>962</v>
      </c>
    </row>
    <row r="1861" spans="1:12" ht="38.25" x14ac:dyDescent="0.3">
      <c r="A1861" s="10">
        <v>1</v>
      </c>
      <c r="B1861" s="10" t="s">
        <v>494</v>
      </c>
      <c r="C1861" s="10" t="s">
        <v>1145</v>
      </c>
      <c r="D1861" s="10" t="s">
        <v>1891</v>
      </c>
      <c r="E1861" s="10" t="s">
        <v>1905</v>
      </c>
      <c r="F1861" s="10" t="s">
        <v>974</v>
      </c>
      <c r="G1861" s="10" t="s">
        <v>746</v>
      </c>
      <c r="H1861" s="11"/>
      <c r="I1861" s="11"/>
      <c r="J1861" s="11"/>
      <c r="K1861" s="12" t="s">
        <v>976</v>
      </c>
      <c r="L1861" s="13" t="s">
        <v>977</v>
      </c>
    </row>
    <row r="1862" spans="1:12" ht="63.75" x14ac:dyDescent="0.3">
      <c r="A1862" s="10">
        <v>1</v>
      </c>
      <c r="B1862" s="10" t="s">
        <v>494</v>
      </c>
      <c r="C1862" s="10" t="s">
        <v>1145</v>
      </c>
      <c r="D1862" s="10" t="s">
        <v>1891</v>
      </c>
      <c r="E1862" s="10" t="s">
        <v>1905</v>
      </c>
      <c r="F1862" s="10" t="s">
        <v>978</v>
      </c>
      <c r="G1862" s="10" t="s">
        <v>746</v>
      </c>
      <c r="H1862" s="11"/>
      <c r="I1862" s="11"/>
      <c r="J1862" s="11"/>
      <c r="K1862" s="12" t="s">
        <v>980</v>
      </c>
      <c r="L1862" s="13" t="s">
        <v>1970</v>
      </c>
    </row>
    <row r="1863" spans="1:12" ht="33" x14ac:dyDescent="0.3">
      <c r="A1863" s="10">
        <v>1</v>
      </c>
      <c r="B1863" s="10" t="s">
        <v>494</v>
      </c>
      <c r="C1863" s="10" t="s">
        <v>1145</v>
      </c>
      <c r="D1863" s="10" t="s">
        <v>1891</v>
      </c>
      <c r="E1863" s="10" t="s">
        <v>1905</v>
      </c>
      <c r="F1863" s="10" t="s">
        <v>982</v>
      </c>
      <c r="G1863" s="10" t="s">
        <v>746</v>
      </c>
      <c r="H1863" s="11"/>
      <c r="I1863" s="11"/>
      <c r="J1863" s="11"/>
      <c r="K1863" s="12" t="s">
        <v>983</v>
      </c>
      <c r="L1863" s="13" t="s">
        <v>984</v>
      </c>
    </row>
    <row r="1864" spans="1:12" x14ac:dyDescent="0.3">
      <c r="A1864" s="10">
        <v>1</v>
      </c>
      <c r="B1864" s="10" t="s">
        <v>494</v>
      </c>
      <c r="C1864" s="10" t="s">
        <v>1145</v>
      </c>
      <c r="D1864" s="10" t="s">
        <v>1891</v>
      </c>
      <c r="E1864" s="10" t="s">
        <v>1905</v>
      </c>
      <c r="F1864" s="10" t="s">
        <v>986</v>
      </c>
      <c r="G1864" s="10" t="s">
        <v>746</v>
      </c>
      <c r="H1864" s="11"/>
      <c r="I1864" s="11"/>
      <c r="J1864" s="11"/>
      <c r="K1864" s="12" t="s">
        <v>985</v>
      </c>
      <c r="L1864" s="13" t="s">
        <v>987</v>
      </c>
    </row>
    <row r="1865" spans="1:12" ht="51" x14ac:dyDescent="0.3">
      <c r="A1865" s="10">
        <v>1</v>
      </c>
      <c r="B1865" s="10" t="s">
        <v>494</v>
      </c>
      <c r="C1865" s="10" t="s">
        <v>1145</v>
      </c>
      <c r="D1865" s="10" t="s">
        <v>1891</v>
      </c>
      <c r="E1865" s="10" t="s">
        <v>1905</v>
      </c>
      <c r="F1865" s="10" t="s">
        <v>989</v>
      </c>
      <c r="G1865" s="10" t="s">
        <v>746</v>
      </c>
      <c r="H1865" s="11"/>
      <c r="I1865" s="11"/>
      <c r="J1865" s="11"/>
      <c r="K1865" s="12" t="s">
        <v>988</v>
      </c>
      <c r="L1865" s="13" t="s">
        <v>990</v>
      </c>
    </row>
    <row r="1866" spans="1:12" ht="33" x14ac:dyDescent="0.3">
      <c r="A1866" s="10">
        <v>1</v>
      </c>
      <c r="B1866" s="10" t="s">
        <v>494</v>
      </c>
      <c r="C1866" s="10" t="s">
        <v>1145</v>
      </c>
      <c r="D1866" s="10" t="s">
        <v>1891</v>
      </c>
      <c r="E1866" s="10" t="s">
        <v>1905</v>
      </c>
      <c r="F1866" s="10" t="s">
        <v>992</v>
      </c>
      <c r="G1866" s="10" t="s">
        <v>746</v>
      </c>
      <c r="H1866" s="11"/>
      <c r="I1866" s="11"/>
      <c r="J1866" s="11"/>
      <c r="K1866" s="12" t="s">
        <v>993</v>
      </c>
      <c r="L1866" s="13" t="s">
        <v>994</v>
      </c>
    </row>
    <row r="1867" spans="1:12" ht="25.5" x14ac:dyDescent="0.3">
      <c r="A1867" s="10">
        <v>1</v>
      </c>
      <c r="B1867" s="10" t="s">
        <v>494</v>
      </c>
      <c r="C1867" s="10" t="s">
        <v>1145</v>
      </c>
      <c r="D1867" s="10" t="s">
        <v>1891</v>
      </c>
      <c r="E1867" s="10" t="s">
        <v>1905</v>
      </c>
      <c r="F1867" s="10" t="s">
        <v>995</v>
      </c>
      <c r="G1867" s="10" t="s">
        <v>746</v>
      </c>
      <c r="H1867" s="11"/>
      <c r="I1867" s="11"/>
      <c r="J1867" s="11"/>
      <c r="K1867" s="12" t="s">
        <v>1002</v>
      </c>
      <c r="L1867" s="13" t="s">
        <v>1003</v>
      </c>
    </row>
    <row r="1868" spans="1:12" ht="38.25" x14ac:dyDescent="0.3">
      <c r="A1868" s="10">
        <v>1</v>
      </c>
      <c r="B1868" s="10" t="s">
        <v>494</v>
      </c>
      <c r="C1868" s="10" t="s">
        <v>1145</v>
      </c>
      <c r="D1868" s="10" t="s">
        <v>1891</v>
      </c>
      <c r="E1868" s="10" t="s">
        <v>1905</v>
      </c>
      <c r="F1868" s="10" t="s">
        <v>1006</v>
      </c>
      <c r="G1868" s="10" t="s">
        <v>746</v>
      </c>
      <c r="H1868" s="11"/>
      <c r="I1868" s="11"/>
      <c r="J1868" s="11"/>
      <c r="K1868" s="12" t="s">
        <v>1005</v>
      </c>
      <c r="L1868" s="13" t="s">
        <v>1007</v>
      </c>
    </row>
    <row r="1869" spans="1:12" ht="51" x14ac:dyDescent="0.3">
      <c r="A1869" s="10">
        <v>1</v>
      </c>
      <c r="B1869" s="10" t="s">
        <v>494</v>
      </c>
      <c r="C1869" s="10" t="s">
        <v>1145</v>
      </c>
      <c r="D1869" s="10" t="s">
        <v>1891</v>
      </c>
      <c r="E1869" s="10" t="s">
        <v>1905</v>
      </c>
      <c r="F1869" s="10" t="s">
        <v>1004</v>
      </c>
      <c r="G1869" s="10" t="s">
        <v>746</v>
      </c>
      <c r="H1869" s="11"/>
      <c r="I1869" s="11"/>
      <c r="J1869" s="11"/>
      <c r="K1869" s="12" t="s">
        <v>1012</v>
      </c>
      <c r="L1869" s="13" t="s">
        <v>1013</v>
      </c>
    </row>
    <row r="1870" spans="1:12" x14ac:dyDescent="0.3">
      <c r="A1870" s="10">
        <v>1</v>
      </c>
      <c r="B1870" s="10" t="s">
        <v>494</v>
      </c>
      <c r="C1870" s="10" t="s">
        <v>1145</v>
      </c>
      <c r="D1870" s="10" t="s">
        <v>1891</v>
      </c>
      <c r="E1870" s="10" t="s">
        <v>1905</v>
      </c>
      <c r="F1870" s="10" t="s">
        <v>1008</v>
      </c>
      <c r="G1870" s="10" t="s">
        <v>746</v>
      </c>
      <c r="H1870" s="11"/>
      <c r="I1870" s="11"/>
      <c r="J1870" s="11"/>
      <c r="K1870" s="12" t="s">
        <v>1014</v>
      </c>
      <c r="L1870" s="13" t="s">
        <v>1015</v>
      </c>
    </row>
    <row r="1871" spans="1:12" ht="51" x14ac:dyDescent="0.3">
      <c r="A1871" s="10">
        <v>1</v>
      </c>
      <c r="B1871" s="10" t="s">
        <v>494</v>
      </c>
      <c r="C1871" s="10" t="s">
        <v>1145</v>
      </c>
      <c r="D1871" s="10" t="s">
        <v>1891</v>
      </c>
      <c r="E1871" s="10" t="s">
        <v>1905</v>
      </c>
      <c r="F1871" s="10" t="s">
        <v>1011</v>
      </c>
      <c r="G1871" s="10" t="s">
        <v>746</v>
      </c>
      <c r="H1871" s="11"/>
      <c r="I1871" s="11"/>
      <c r="J1871" s="11"/>
      <c r="K1871" s="12" t="s">
        <v>1017</v>
      </c>
      <c r="L1871" s="13" t="s">
        <v>1971</v>
      </c>
    </row>
    <row r="1872" spans="1:12" ht="63.75" x14ac:dyDescent="0.3">
      <c r="A1872" s="10">
        <v>1</v>
      </c>
      <c r="B1872" s="10" t="s">
        <v>494</v>
      </c>
      <c r="C1872" s="10" t="s">
        <v>1145</v>
      </c>
      <c r="D1872" s="10" t="s">
        <v>1891</v>
      </c>
      <c r="E1872" s="10" t="s">
        <v>1905</v>
      </c>
      <c r="F1872" s="10" t="s">
        <v>1016</v>
      </c>
      <c r="G1872" s="10" t="s">
        <v>746</v>
      </c>
      <c r="H1872" s="11"/>
      <c r="I1872" s="11"/>
      <c r="J1872" s="11"/>
      <c r="K1872" s="12" t="s">
        <v>1020</v>
      </c>
      <c r="L1872" s="13" t="s">
        <v>1021</v>
      </c>
    </row>
    <row r="1873" spans="1:12" ht="38.25" x14ac:dyDescent="0.3">
      <c r="A1873" s="10">
        <v>1</v>
      </c>
      <c r="B1873" s="10" t="s">
        <v>494</v>
      </c>
      <c r="C1873" s="10" t="s">
        <v>1145</v>
      </c>
      <c r="D1873" s="10" t="s">
        <v>1891</v>
      </c>
      <c r="E1873" s="10" t="s">
        <v>1905</v>
      </c>
      <c r="F1873" s="10" t="s">
        <v>1025</v>
      </c>
      <c r="G1873" s="10" t="s">
        <v>746</v>
      </c>
      <c r="H1873" s="11"/>
      <c r="I1873" s="11"/>
      <c r="J1873" s="11"/>
      <c r="K1873" s="12" t="s">
        <v>1031</v>
      </c>
      <c r="L1873" s="13" t="s">
        <v>1032</v>
      </c>
    </row>
    <row r="1874" spans="1:12" ht="114.75" x14ac:dyDescent="0.3">
      <c r="A1874" s="10">
        <v>1</v>
      </c>
      <c r="B1874" s="10" t="s">
        <v>494</v>
      </c>
      <c r="C1874" s="10" t="s">
        <v>1145</v>
      </c>
      <c r="D1874" s="10" t="s">
        <v>1891</v>
      </c>
      <c r="E1874" s="10" t="s">
        <v>1905</v>
      </c>
      <c r="F1874" s="10" t="s">
        <v>1041</v>
      </c>
      <c r="G1874" s="10" t="s">
        <v>746</v>
      </c>
      <c r="H1874" s="11"/>
      <c r="I1874" s="11"/>
      <c r="J1874" s="11"/>
      <c r="K1874" s="12" t="s">
        <v>1047</v>
      </c>
      <c r="L1874" s="13" t="s">
        <v>1972</v>
      </c>
    </row>
    <row r="1875" spans="1:12" ht="102" x14ac:dyDescent="0.3">
      <c r="A1875" s="10">
        <v>1</v>
      </c>
      <c r="B1875" s="10" t="s">
        <v>494</v>
      </c>
      <c r="C1875" s="10" t="s">
        <v>1145</v>
      </c>
      <c r="D1875" s="10" t="s">
        <v>1891</v>
      </c>
      <c r="E1875" s="10" t="s">
        <v>1905</v>
      </c>
      <c r="F1875" s="10" t="s">
        <v>1045</v>
      </c>
      <c r="G1875" s="10" t="s">
        <v>746</v>
      </c>
      <c r="H1875" s="11"/>
      <c r="I1875" s="11"/>
      <c r="J1875" s="11"/>
      <c r="K1875" s="12" t="s">
        <v>1051</v>
      </c>
      <c r="L1875" s="13" t="s">
        <v>1052</v>
      </c>
    </row>
    <row r="1876" spans="1:12" ht="76.5" x14ac:dyDescent="0.3">
      <c r="A1876" s="10">
        <v>1</v>
      </c>
      <c r="B1876" s="10" t="s">
        <v>494</v>
      </c>
      <c r="C1876" s="10" t="s">
        <v>1145</v>
      </c>
      <c r="D1876" s="10" t="s">
        <v>1891</v>
      </c>
      <c r="E1876" s="10" t="s">
        <v>1905</v>
      </c>
      <c r="F1876" s="10" t="s">
        <v>1065</v>
      </c>
      <c r="G1876" s="10" t="s">
        <v>746</v>
      </c>
      <c r="H1876" s="11"/>
      <c r="I1876" s="11"/>
      <c r="J1876" s="11"/>
      <c r="K1876" s="12" t="s">
        <v>1066</v>
      </c>
      <c r="L1876" s="13" t="s">
        <v>1067</v>
      </c>
    </row>
    <row r="1877" spans="1:12" ht="25.5" x14ac:dyDescent="0.3">
      <c r="A1877" s="10">
        <v>1</v>
      </c>
      <c r="B1877" s="10" t="s">
        <v>494</v>
      </c>
      <c r="C1877" s="10" t="s">
        <v>1145</v>
      </c>
      <c r="D1877" s="10" t="s">
        <v>1891</v>
      </c>
      <c r="E1877" s="10" t="s">
        <v>1905</v>
      </c>
      <c r="F1877" s="10" t="s">
        <v>1068</v>
      </c>
      <c r="G1877" s="10" t="s">
        <v>746</v>
      </c>
      <c r="H1877" s="11"/>
      <c r="I1877" s="11"/>
      <c r="J1877" s="11"/>
      <c r="K1877" s="12" t="s">
        <v>1069</v>
      </c>
      <c r="L1877" s="13" t="s">
        <v>1973</v>
      </c>
    </row>
    <row r="1878" spans="1:12" ht="38.25" x14ac:dyDescent="0.3">
      <c r="A1878" s="10">
        <v>1</v>
      </c>
      <c r="B1878" s="10" t="s">
        <v>494</v>
      </c>
      <c r="C1878" s="10" t="s">
        <v>1145</v>
      </c>
      <c r="D1878" s="10" t="s">
        <v>1891</v>
      </c>
      <c r="E1878" s="10" t="s">
        <v>1905</v>
      </c>
      <c r="F1878" s="10" t="s">
        <v>1079</v>
      </c>
      <c r="G1878" s="10" t="s">
        <v>746</v>
      </c>
      <c r="H1878" s="11"/>
      <c r="I1878" s="11"/>
      <c r="J1878" s="11"/>
      <c r="K1878" s="12" t="s">
        <v>1974</v>
      </c>
      <c r="L1878" s="13" t="s">
        <v>1100</v>
      </c>
    </row>
    <row r="1879" spans="1:12" ht="38.25" x14ac:dyDescent="0.3">
      <c r="A1879" s="10">
        <v>1</v>
      </c>
      <c r="B1879" s="10" t="s">
        <v>494</v>
      </c>
      <c r="C1879" s="10" t="s">
        <v>1145</v>
      </c>
      <c r="D1879" s="10" t="s">
        <v>1891</v>
      </c>
      <c r="E1879" s="10" t="s">
        <v>1905</v>
      </c>
      <c r="F1879" s="10" t="s">
        <v>1084</v>
      </c>
      <c r="G1879" s="10" t="s">
        <v>746</v>
      </c>
      <c r="H1879" s="11"/>
      <c r="I1879" s="11"/>
      <c r="J1879" s="11"/>
      <c r="K1879" s="12" t="s">
        <v>1101</v>
      </c>
      <c r="L1879" s="13" t="s">
        <v>1975</v>
      </c>
    </row>
    <row r="1880" spans="1:12" ht="38.25" x14ac:dyDescent="0.3">
      <c r="A1880" s="10">
        <v>1</v>
      </c>
      <c r="B1880" s="10" t="s">
        <v>494</v>
      </c>
      <c r="C1880" s="10" t="s">
        <v>1145</v>
      </c>
      <c r="D1880" s="10" t="s">
        <v>1891</v>
      </c>
      <c r="E1880" s="10" t="s">
        <v>1905</v>
      </c>
      <c r="F1880" s="10" t="s">
        <v>1087</v>
      </c>
      <c r="G1880" s="10" t="s">
        <v>746</v>
      </c>
      <c r="H1880" s="11"/>
      <c r="I1880" s="11"/>
      <c r="J1880" s="11"/>
      <c r="K1880" s="12" t="s">
        <v>1103</v>
      </c>
      <c r="L1880" s="13" t="s">
        <v>1976</v>
      </c>
    </row>
    <row r="1881" spans="1:12" ht="38.25" x14ac:dyDescent="0.3">
      <c r="A1881" s="10">
        <v>1</v>
      </c>
      <c r="B1881" s="10" t="s">
        <v>494</v>
      </c>
      <c r="C1881" s="10" t="s">
        <v>1145</v>
      </c>
      <c r="D1881" s="10" t="s">
        <v>1891</v>
      </c>
      <c r="E1881" s="10" t="s">
        <v>1905</v>
      </c>
      <c r="F1881" s="10" t="s">
        <v>1094</v>
      </c>
      <c r="G1881" s="10" t="s">
        <v>746</v>
      </c>
      <c r="H1881" s="11"/>
      <c r="I1881" s="11"/>
      <c r="J1881" s="11"/>
      <c r="K1881" s="12" t="s">
        <v>1105</v>
      </c>
      <c r="L1881" s="13" t="s">
        <v>1977</v>
      </c>
    </row>
    <row r="1882" spans="1:12" ht="38.25" x14ac:dyDescent="0.3">
      <c r="A1882" s="10">
        <v>1</v>
      </c>
      <c r="B1882" s="10" t="s">
        <v>494</v>
      </c>
      <c r="C1882" s="10" t="s">
        <v>1145</v>
      </c>
      <c r="D1882" s="10" t="s">
        <v>1891</v>
      </c>
      <c r="E1882" s="10" t="s">
        <v>1905</v>
      </c>
      <c r="F1882" s="10" t="s">
        <v>1097</v>
      </c>
      <c r="G1882" s="10" t="s">
        <v>746</v>
      </c>
      <c r="H1882" s="11"/>
      <c r="I1882" s="11"/>
      <c r="J1882" s="11"/>
      <c r="K1882" s="12" t="s">
        <v>1107</v>
      </c>
      <c r="L1882" s="13" t="s">
        <v>1978</v>
      </c>
    </row>
    <row r="1883" spans="1:12" ht="38.25" x14ac:dyDescent="0.3">
      <c r="A1883" s="10">
        <v>1</v>
      </c>
      <c r="B1883" s="10" t="s">
        <v>494</v>
      </c>
      <c r="C1883" s="10" t="s">
        <v>1145</v>
      </c>
      <c r="D1883" s="10" t="s">
        <v>1891</v>
      </c>
      <c r="E1883" s="10" t="s">
        <v>1905</v>
      </c>
      <c r="F1883" s="10" t="s">
        <v>1112</v>
      </c>
      <c r="G1883" s="10" t="s">
        <v>746</v>
      </c>
      <c r="H1883" s="11"/>
      <c r="I1883" s="11"/>
      <c r="J1883" s="11"/>
      <c r="K1883" s="12" t="s">
        <v>1113</v>
      </c>
      <c r="L1883" s="13" t="s">
        <v>1979</v>
      </c>
    </row>
    <row r="1884" spans="1:12" ht="38.25" x14ac:dyDescent="0.3">
      <c r="A1884" s="10">
        <v>1</v>
      </c>
      <c r="B1884" s="10" t="s">
        <v>494</v>
      </c>
      <c r="C1884" s="10" t="s">
        <v>1145</v>
      </c>
      <c r="D1884" s="10" t="s">
        <v>1891</v>
      </c>
      <c r="E1884" s="10" t="s">
        <v>1905</v>
      </c>
      <c r="F1884" s="10" t="s">
        <v>1115</v>
      </c>
      <c r="G1884" s="10" t="s">
        <v>746</v>
      </c>
      <c r="H1884" s="11"/>
      <c r="I1884" s="11"/>
      <c r="J1884" s="11"/>
      <c r="K1884" s="12" t="s">
        <v>1116</v>
      </c>
      <c r="L1884" s="13" t="s">
        <v>1980</v>
      </c>
    </row>
    <row r="1885" spans="1:12" ht="38.25" x14ac:dyDescent="0.3">
      <c r="A1885" s="10">
        <v>1</v>
      </c>
      <c r="B1885" s="10" t="s">
        <v>494</v>
      </c>
      <c r="C1885" s="10" t="s">
        <v>1145</v>
      </c>
      <c r="D1885" s="10" t="s">
        <v>1891</v>
      </c>
      <c r="E1885" s="10" t="s">
        <v>1905</v>
      </c>
      <c r="F1885" s="10" t="s">
        <v>1118</v>
      </c>
      <c r="G1885" s="10" t="s">
        <v>746</v>
      </c>
      <c r="H1885" s="11"/>
      <c r="I1885" s="11"/>
      <c r="J1885" s="11"/>
      <c r="K1885" s="12" t="s">
        <v>1119</v>
      </c>
      <c r="L1885" s="13" t="s">
        <v>1981</v>
      </c>
    </row>
    <row r="1886" spans="1:12" ht="38.25" x14ac:dyDescent="0.3">
      <c r="A1886" s="10">
        <v>1</v>
      </c>
      <c r="B1886" s="10" t="s">
        <v>494</v>
      </c>
      <c r="C1886" s="10" t="s">
        <v>1145</v>
      </c>
      <c r="D1886" s="10" t="s">
        <v>1891</v>
      </c>
      <c r="E1886" s="10" t="s">
        <v>1905</v>
      </c>
      <c r="F1886" s="10" t="s">
        <v>1121</v>
      </c>
      <c r="G1886" s="10" t="s">
        <v>746</v>
      </c>
      <c r="H1886" s="11"/>
      <c r="I1886" s="11"/>
      <c r="J1886" s="11"/>
      <c r="K1886" s="12" t="s">
        <v>1122</v>
      </c>
      <c r="L1886" s="13" t="s">
        <v>1982</v>
      </c>
    </row>
    <row r="1887" spans="1:12" ht="38.25" x14ac:dyDescent="0.3">
      <c r="A1887" s="10">
        <v>1</v>
      </c>
      <c r="B1887" s="10" t="s">
        <v>494</v>
      </c>
      <c r="C1887" s="10" t="s">
        <v>1145</v>
      </c>
      <c r="D1887" s="10" t="s">
        <v>1891</v>
      </c>
      <c r="E1887" s="10" t="s">
        <v>1905</v>
      </c>
      <c r="F1887" s="10" t="s">
        <v>1124</v>
      </c>
      <c r="G1887" s="10" t="s">
        <v>746</v>
      </c>
      <c r="H1887" s="11"/>
      <c r="I1887" s="11"/>
      <c r="J1887" s="11"/>
      <c r="K1887" s="12" t="s">
        <v>1125</v>
      </c>
      <c r="L1887" s="13" t="s">
        <v>1983</v>
      </c>
    </row>
    <row r="1888" spans="1:12" ht="38.25" x14ac:dyDescent="0.3">
      <c r="A1888" s="10">
        <v>1</v>
      </c>
      <c r="B1888" s="10" t="s">
        <v>494</v>
      </c>
      <c r="C1888" s="10" t="s">
        <v>1145</v>
      </c>
      <c r="D1888" s="10" t="s">
        <v>1891</v>
      </c>
      <c r="E1888" s="10" t="s">
        <v>1905</v>
      </c>
      <c r="F1888" s="10" t="s">
        <v>1130</v>
      </c>
      <c r="G1888" s="10" t="s">
        <v>746</v>
      </c>
      <c r="H1888" s="11"/>
      <c r="I1888" s="11"/>
      <c r="J1888" s="11"/>
      <c r="K1888" s="12" t="s">
        <v>1131</v>
      </c>
      <c r="L1888" s="13" t="s">
        <v>1132</v>
      </c>
    </row>
    <row r="1889" spans="1:12" ht="63.75" x14ac:dyDescent="0.3">
      <c r="A1889" s="10">
        <v>1</v>
      </c>
      <c r="B1889" s="10" t="s">
        <v>494</v>
      </c>
      <c r="C1889" s="10" t="s">
        <v>1145</v>
      </c>
      <c r="D1889" s="10" t="s">
        <v>1891</v>
      </c>
      <c r="E1889" s="10" t="s">
        <v>1905</v>
      </c>
      <c r="F1889" s="10" t="s">
        <v>874</v>
      </c>
      <c r="G1889" s="10" t="s">
        <v>746</v>
      </c>
      <c r="H1889" s="11"/>
      <c r="I1889" s="11"/>
      <c r="J1889" s="11"/>
      <c r="K1889" s="12" t="s">
        <v>875</v>
      </c>
      <c r="L1889" s="13" t="s">
        <v>876</v>
      </c>
    </row>
    <row r="1890" spans="1:12" ht="25.5" x14ac:dyDescent="0.3">
      <c r="A1890" s="10">
        <v>1</v>
      </c>
      <c r="B1890" s="10" t="s">
        <v>494</v>
      </c>
      <c r="C1890" s="10" t="s">
        <v>1145</v>
      </c>
      <c r="D1890" s="10" t="s">
        <v>1891</v>
      </c>
      <c r="E1890" s="10" t="s">
        <v>1905</v>
      </c>
      <c r="F1890" s="10" t="s">
        <v>1071</v>
      </c>
      <c r="G1890" s="10" t="s">
        <v>746</v>
      </c>
      <c r="H1890" s="11"/>
      <c r="I1890" s="11"/>
      <c r="J1890" s="11"/>
      <c r="K1890" s="12" t="s">
        <v>1072</v>
      </c>
      <c r="L1890" s="13" t="s">
        <v>1073</v>
      </c>
    </row>
    <row r="1891" spans="1:12" ht="229.5" x14ac:dyDescent="0.3">
      <c r="A1891" s="10">
        <v>1</v>
      </c>
      <c r="B1891" s="10" t="s">
        <v>494</v>
      </c>
      <c r="C1891" s="10" t="s">
        <v>1145</v>
      </c>
      <c r="D1891" s="10" t="s">
        <v>1891</v>
      </c>
      <c r="E1891" s="10" t="s">
        <v>1905</v>
      </c>
      <c r="F1891" s="10" t="s">
        <v>851</v>
      </c>
      <c r="G1891" s="10" t="s">
        <v>746</v>
      </c>
      <c r="H1891" s="11"/>
      <c r="I1891" s="11"/>
      <c r="J1891" s="11"/>
      <c r="K1891" s="12" t="s">
        <v>852</v>
      </c>
      <c r="L1891" s="13" t="s">
        <v>853</v>
      </c>
    </row>
    <row r="1892" spans="1:12" x14ac:dyDescent="0.3">
      <c r="A1892" s="18">
        <v>1</v>
      </c>
      <c r="B1892" s="18" t="s">
        <v>494</v>
      </c>
      <c r="C1892" s="18" t="s">
        <v>1145</v>
      </c>
      <c r="D1892" s="18" t="s">
        <v>1984</v>
      </c>
      <c r="E1892" s="18"/>
      <c r="F1892" s="18"/>
      <c r="G1892" s="18"/>
      <c r="H1892" s="19"/>
      <c r="I1892" s="19" t="s">
        <v>1985</v>
      </c>
      <c r="J1892" s="19"/>
      <c r="K1892" s="20"/>
      <c r="L1892" s="21"/>
    </row>
    <row r="1893" spans="1:12" x14ac:dyDescent="0.3">
      <c r="A1893" s="22">
        <v>1</v>
      </c>
      <c r="B1893" s="22" t="s">
        <v>494</v>
      </c>
      <c r="C1893" s="22" t="s">
        <v>1145</v>
      </c>
      <c r="D1893" s="22" t="s">
        <v>1984</v>
      </c>
      <c r="E1893" s="22" t="s">
        <v>1780</v>
      </c>
      <c r="F1893" s="22"/>
      <c r="G1893" s="22"/>
      <c r="H1893" s="23"/>
      <c r="I1893" s="23"/>
      <c r="J1893" s="23" t="s">
        <v>1986</v>
      </c>
      <c r="K1893" s="24"/>
      <c r="L1893" s="25"/>
    </row>
    <row r="1894" spans="1:12" ht="38.25" x14ac:dyDescent="0.3">
      <c r="A1894" s="10">
        <v>1</v>
      </c>
      <c r="B1894" s="10" t="s">
        <v>494</v>
      </c>
      <c r="C1894" s="10" t="s">
        <v>1145</v>
      </c>
      <c r="D1894" s="10" t="s">
        <v>1984</v>
      </c>
      <c r="E1894" s="10" t="s">
        <v>1780</v>
      </c>
      <c r="F1894" s="10" t="s">
        <v>1897</v>
      </c>
      <c r="G1894" s="10" t="s">
        <v>1756</v>
      </c>
      <c r="H1894" s="11"/>
      <c r="I1894" s="11"/>
      <c r="J1894" s="11"/>
      <c r="K1894" s="12" t="s">
        <v>1986</v>
      </c>
      <c r="L1894" s="13" t="s">
        <v>1987</v>
      </c>
    </row>
    <row r="1895" spans="1:12" x14ac:dyDescent="0.3">
      <c r="A1895" s="18">
        <v>1</v>
      </c>
      <c r="B1895" s="18" t="s">
        <v>494</v>
      </c>
      <c r="C1895" s="18" t="s">
        <v>1145</v>
      </c>
      <c r="D1895" s="18" t="s">
        <v>1988</v>
      </c>
      <c r="E1895" s="18"/>
      <c r="F1895" s="18"/>
      <c r="G1895" s="18"/>
      <c r="H1895" s="19"/>
      <c r="I1895" s="19" t="s">
        <v>1989</v>
      </c>
      <c r="J1895" s="19"/>
      <c r="K1895" s="20"/>
      <c r="L1895" s="21"/>
    </row>
    <row r="1896" spans="1:12" x14ac:dyDescent="0.3">
      <c r="A1896" s="22">
        <v>1</v>
      </c>
      <c r="B1896" s="22" t="s">
        <v>494</v>
      </c>
      <c r="C1896" s="22" t="s">
        <v>1145</v>
      </c>
      <c r="D1896" s="22" t="s">
        <v>1988</v>
      </c>
      <c r="E1896" s="22" t="s">
        <v>1990</v>
      </c>
      <c r="F1896" s="22"/>
      <c r="G1896" s="22"/>
      <c r="H1896" s="23"/>
      <c r="I1896" s="23"/>
      <c r="J1896" s="23" t="s">
        <v>1991</v>
      </c>
      <c r="K1896" s="24"/>
      <c r="L1896" s="25"/>
    </row>
    <row r="1897" spans="1:12" ht="76.5" x14ac:dyDescent="0.3">
      <c r="A1897" s="10">
        <v>1</v>
      </c>
      <c r="B1897" s="10" t="s">
        <v>494</v>
      </c>
      <c r="C1897" s="10" t="s">
        <v>1145</v>
      </c>
      <c r="D1897" s="10" t="s">
        <v>1988</v>
      </c>
      <c r="E1897" s="10" t="s">
        <v>1990</v>
      </c>
      <c r="F1897" s="10" t="s">
        <v>1901</v>
      </c>
      <c r="G1897" s="10" t="s">
        <v>1992</v>
      </c>
      <c r="H1897" s="11"/>
      <c r="I1897" s="11"/>
      <c r="J1897" s="11"/>
      <c r="K1897" s="12" t="s">
        <v>1991</v>
      </c>
      <c r="L1897" s="13" t="s">
        <v>1993</v>
      </c>
    </row>
    <row r="1898" spans="1:12" x14ac:dyDescent="0.3">
      <c r="A1898" s="22">
        <v>1</v>
      </c>
      <c r="B1898" s="22" t="s">
        <v>494</v>
      </c>
      <c r="C1898" s="22" t="s">
        <v>1145</v>
      </c>
      <c r="D1898" s="22" t="s">
        <v>1988</v>
      </c>
      <c r="E1898" s="22" t="s">
        <v>1899</v>
      </c>
      <c r="F1898" s="22"/>
      <c r="G1898" s="22"/>
      <c r="H1898" s="23"/>
      <c r="I1898" s="23"/>
      <c r="J1898" s="23" t="s">
        <v>1994</v>
      </c>
      <c r="K1898" s="24"/>
      <c r="L1898" s="25"/>
    </row>
    <row r="1899" spans="1:12" ht="51" x14ac:dyDescent="0.3">
      <c r="A1899" s="10">
        <v>1</v>
      </c>
      <c r="B1899" s="10" t="s">
        <v>494</v>
      </c>
      <c r="C1899" s="10" t="s">
        <v>1145</v>
      </c>
      <c r="D1899" s="10" t="s">
        <v>1988</v>
      </c>
      <c r="E1899" s="10" t="s">
        <v>1899</v>
      </c>
      <c r="F1899" s="10" t="s">
        <v>1905</v>
      </c>
      <c r="G1899" s="10" t="s">
        <v>1992</v>
      </c>
      <c r="H1899" s="11"/>
      <c r="I1899" s="11"/>
      <c r="J1899" s="11"/>
      <c r="K1899" s="12" t="s">
        <v>1994</v>
      </c>
      <c r="L1899" s="13" t="s">
        <v>1995</v>
      </c>
    </row>
    <row r="1900" spans="1:12" x14ac:dyDescent="0.3">
      <c r="A1900" s="22">
        <v>1</v>
      </c>
      <c r="B1900" s="22" t="s">
        <v>494</v>
      </c>
      <c r="C1900" s="22" t="s">
        <v>1145</v>
      </c>
      <c r="D1900" s="22" t="s">
        <v>1988</v>
      </c>
      <c r="E1900" s="22" t="s">
        <v>1903</v>
      </c>
      <c r="F1900" s="22"/>
      <c r="G1900" s="22"/>
      <c r="H1900" s="23"/>
      <c r="I1900" s="23"/>
      <c r="J1900" s="23" t="s">
        <v>1996</v>
      </c>
      <c r="K1900" s="24"/>
      <c r="L1900" s="25"/>
    </row>
    <row r="1901" spans="1:12" ht="51" x14ac:dyDescent="0.3">
      <c r="A1901" s="10">
        <v>1</v>
      </c>
      <c r="B1901" s="10" t="s">
        <v>494</v>
      </c>
      <c r="C1901" s="10" t="s">
        <v>1145</v>
      </c>
      <c r="D1901" s="10" t="s">
        <v>1988</v>
      </c>
      <c r="E1901" s="10" t="s">
        <v>1903</v>
      </c>
      <c r="F1901" s="10" t="s">
        <v>1997</v>
      </c>
      <c r="G1901" s="10" t="s">
        <v>1992</v>
      </c>
      <c r="H1901" s="11"/>
      <c r="I1901" s="11"/>
      <c r="J1901" s="11"/>
      <c r="K1901" s="12" t="s">
        <v>1996</v>
      </c>
      <c r="L1901" s="13" t="s">
        <v>1998</v>
      </c>
    </row>
    <row r="1902" spans="1:12" x14ac:dyDescent="0.3">
      <c r="A1902" s="22">
        <v>1</v>
      </c>
      <c r="B1902" s="22" t="s">
        <v>494</v>
      </c>
      <c r="C1902" s="22" t="s">
        <v>1145</v>
      </c>
      <c r="D1902" s="22" t="s">
        <v>1988</v>
      </c>
      <c r="E1902" s="22" t="s">
        <v>851</v>
      </c>
      <c r="F1902" s="22"/>
      <c r="G1902" s="22"/>
      <c r="H1902" s="23"/>
      <c r="I1902" s="23"/>
      <c r="J1902" s="23" t="s">
        <v>1999</v>
      </c>
      <c r="K1902" s="24"/>
      <c r="L1902" s="25"/>
    </row>
    <row r="1903" spans="1:12" ht="63.75" x14ac:dyDescent="0.3">
      <c r="A1903" s="10">
        <v>1</v>
      </c>
      <c r="B1903" s="10" t="s">
        <v>494</v>
      </c>
      <c r="C1903" s="10" t="s">
        <v>1145</v>
      </c>
      <c r="D1903" s="10" t="s">
        <v>1988</v>
      </c>
      <c r="E1903" s="10" t="s">
        <v>851</v>
      </c>
      <c r="F1903" s="10" t="s">
        <v>2000</v>
      </c>
      <c r="G1903" s="10" t="s">
        <v>1992</v>
      </c>
      <c r="H1903" s="11"/>
      <c r="I1903" s="11"/>
      <c r="J1903" s="11"/>
      <c r="K1903" s="12" t="s">
        <v>1999</v>
      </c>
      <c r="L1903" s="13" t="s">
        <v>2001</v>
      </c>
    </row>
    <row r="1904" spans="1:12" x14ac:dyDescent="0.3">
      <c r="A1904" s="22">
        <v>1</v>
      </c>
      <c r="B1904" s="22" t="s">
        <v>494</v>
      </c>
      <c r="C1904" s="22" t="s">
        <v>1145</v>
      </c>
      <c r="D1904" s="22" t="s">
        <v>1988</v>
      </c>
      <c r="E1904" s="22" t="s">
        <v>2002</v>
      </c>
      <c r="F1904" s="22"/>
      <c r="G1904" s="22"/>
      <c r="H1904" s="23"/>
      <c r="I1904" s="23"/>
      <c r="J1904" s="23" t="s">
        <v>2003</v>
      </c>
      <c r="K1904" s="24"/>
      <c r="L1904" s="25"/>
    </row>
    <row r="1905" spans="1:12" ht="51" x14ac:dyDescent="0.3">
      <c r="A1905" s="10">
        <v>1</v>
      </c>
      <c r="B1905" s="10" t="s">
        <v>494</v>
      </c>
      <c r="C1905" s="10" t="s">
        <v>1145</v>
      </c>
      <c r="D1905" s="10" t="s">
        <v>1988</v>
      </c>
      <c r="E1905" s="10" t="s">
        <v>2002</v>
      </c>
      <c r="F1905" s="10" t="s">
        <v>2004</v>
      </c>
      <c r="G1905" s="10" t="s">
        <v>1992</v>
      </c>
      <c r="H1905" s="11"/>
      <c r="I1905" s="11"/>
      <c r="J1905" s="11"/>
      <c r="K1905" s="12" t="s">
        <v>2003</v>
      </c>
      <c r="L1905" s="13" t="s">
        <v>2005</v>
      </c>
    </row>
    <row r="1906" spans="1:12" x14ac:dyDescent="0.3">
      <c r="A1906" s="18">
        <v>1</v>
      </c>
      <c r="B1906" s="18" t="s">
        <v>494</v>
      </c>
      <c r="C1906" s="18" t="s">
        <v>1145</v>
      </c>
      <c r="D1906" s="18" t="s">
        <v>2006</v>
      </c>
      <c r="E1906" s="18"/>
      <c r="F1906" s="18"/>
      <c r="G1906" s="18"/>
      <c r="H1906" s="19"/>
      <c r="I1906" s="19" t="s">
        <v>2007</v>
      </c>
      <c r="J1906" s="19"/>
      <c r="K1906" s="20"/>
      <c r="L1906" s="21"/>
    </row>
    <row r="1907" spans="1:12" x14ac:dyDescent="0.3">
      <c r="A1907" s="22">
        <v>1</v>
      </c>
      <c r="B1907" s="22" t="s">
        <v>494</v>
      </c>
      <c r="C1907" s="22" t="s">
        <v>1145</v>
      </c>
      <c r="D1907" s="22" t="s">
        <v>2006</v>
      </c>
      <c r="E1907" s="22" t="s">
        <v>2008</v>
      </c>
      <c r="F1907" s="22"/>
      <c r="G1907" s="22"/>
      <c r="H1907" s="23"/>
      <c r="I1907" s="23"/>
      <c r="J1907" s="23" t="s">
        <v>2009</v>
      </c>
      <c r="K1907" s="24"/>
      <c r="L1907" s="25"/>
    </row>
    <row r="1908" spans="1:12" ht="38.25" x14ac:dyDescent="0.3">
      <c r="A1908" s="10">
        <v>1</v>
      </c>
      <c r="B1908" s="10" t="s">
        <v>494</v>
      </c>
      <c r="C1908" s="10" t="s">
        <v>1145</v>
      </c>
      <c r="D1908" s="10" t="s">
        <v>2006</v>
      </c>
      <c r="E1908" s="10" t="s">
        <v>2008</v>
      </c>
      <c r="F1908" s="10" t="s">
        <v>2010</v>
      </c>
      <c r="G1908" s="10" t="s">
        <v>746</v>
      </c>
      <c r="H1908" s="11"/>
      <c r="I1908" s="11"/>
      <c r="J1908" s="11"/>
      <c r="K1908" s="12" t="s">
        <v>2009</v>
      </c>
      <c r="L1908" s="13" t="s">
        <v>2011</v>
      </c>
    </row>
    <row r="1909" spans="1:12" x14ac:dyDescent="0.3">
      <c r="A1909" s="22">
        <v>1</v>
      </c>
      <c r="B1909" s="22" t="s">
        <v>494</v>
      </c>
      <c r="C1909" s="22" t="s">
        <v>1145</v>
      </c>
      <c r="D1909" s="22" t="s">
        <v>2006</v>
      </c>
      <c r="E1909" s="22" t="s">
        <v>2012</v>
      </c>
      <c r="F1909" s="22"/>
      <c r="G1909" s="22"/>
      <c r="H1909" s="23"/>
      <c r="I1909" s="23"/>
      <c r="J1909" s="23" t="s">
        <v>2013</v>
      </c>
      <c r="K1909" s="24"/>
      <c r="L1909" s="25"/>
    </row>
    <row r="1910" spans="1:12" ht="38.25" x14ac:dyDescent="0.3">
      <c r="A1910" s="10">
        <v>1</v>
      </c>
      <c r="B1910" s="10" t="s">
        <v>494</v>
      </c>
      <c r="C1910" s="10" t="s">
        <v>1145</v>
      </c>
      <c r="D1910" s="10" t="s">
        <v>2006</v>
      </c>
      <c r="E1910" s="10" t="s">
        <v>2012</v>
      </c>
      <c r="F1910" s="10" t="s">
        <v>2014</v>
      </c>
      <c r="G1910" s="10" t="s">
        <v>746</v>
      </c>
      <c r="H1910" s="11"/>
      <c r="I1910" s="11"/>
      <c r="J1910" s="11"/>
      <c r="K1910" s="12" t="s">
        <v>2013</v>
      </c>
      <c r="L1910" s="13" t="s">
        <v>2015</v>
      </c>
    </row>
    <row r="1911" spans="1:12" x14ac:dyDescent="0.3">
      <c r="A1911" s="22">
        <v>1</v>
      </c>
      <c r="B1911" s="22" t="s">
        <v>494</v>
      </c>
      <c r="C1911" s="22" t="s">
        <v>1145</v>
      </c>
      <c r="D1911" s="22" t="s">
        <v>2006</v>
      </c>
      <c r="E1911" s="22" t="s">
        <v>2016</v>
      </c>
      <c r="F1911" s="22"/>
      <c r="G1911" s="22"/>
      <c r="H1911" s="23"/>
      <c r="I1911" s="23"/>
      <c r="J1911" s="23" t="s">
        <v>2017</v>
      </c>
      <c r="K1911" s="24"/>
      <c r="L1911" s="25"/>
    </row>
    <row r="1912" spans="1:12" ht="38.25" x14ac:dyDescent="0.3">
      <c r="A1912" s="10">
        <v>1</v>
      </c>
      <c r="B1912" s="10" t="s">
        <v>494</v>
      </c>
      <c r="C1912" s="10" t="s">
        <v>1145</v>
      </c>
      <c r="D1912" s="10" t="s">
        <v>2006</v>
      </c>
      <c r="E1912" s="10" t="s">
        <v>2016</v>
      </c>
      <c r="F1912" s="10" t="s">
        <v>2018</v>
      </c>
      <c r="G1912" s="10" t="s">
        <v>746</v>
      </c>
      <c r="H1912" s="11"/>
      <c r="I1912" s="11"/>
      <c r="J1912" s="11"/>
      <c r="K1912" s="12" t="s">
        <v>2017</v>
      </c>
      <c r="L1912" s="13" t="s">
        <v>2019</v>
      </c>
    </row>
    <row r="1913" spans="1:12" x14ac:dyDescent="0.3">
      <c r="A1913" s="14">
        <v>2</v>
      </c>
      <c r="B1913" s="14" t="s">
        <v>8</v>
      </c>
      <c r="C1913" s="14" t="s">
        <v>2020</v>
      </c>
      <c r="D1913" s="14"/>
      <c r="E1913" s="14"/>
      <c r="F1913" s="14"/>
      <c r="G1913" s="14"/>
      <c r="H1913" s="15" t="s">
        <v>2021</v>
      </c>
      <c r="I1913" s="15"/>
      <c r="J1913" s="15"/>
      <c r="K1913" s="16"/>
      <c r="L1913" s="17"/>
    </row>
    <row r="1914" spans="1:12" x14ac:dyDescent="0.3">
      <c r="A1914" s="18">
        <v>2</v>
      </c>
      <c r="B1914" s="18" t="s">
        <v>8</v>
      </c>
      <c r="C1914" s="18" t="s">
        <v>2020</v>
      </c>
      <c r="D1914" s="18" t="s">
        <v>2022</v>
      </c>
      <c r="E1914" s="18"/>
      <c r="F1914" s="18"/>
      <c r="G1914" s="18"/>
      <c r="H1914" s="19"/>
      <c r="I1914" s="19" t="s">
        <v>2023</v>
      </c>
      <c r="J1914" s="19"/>
      <c r="K1914" s="20"/>
      <c r="L1914" s="21"/>
    </row>
    <row r="1915" spans="1:12" x14ac:dyDescent="0.3">
      <c r="A1915" s="22">
        <v>2</v>
      </c>
      <c r="B1915" s="22" t="s">
        <v>8</v>
      </c>
      <c r="C1915" s="22" t="s">
        <v>2020</v>
      </c>
      <c r="D1915" s="22" t="s">
        <v>2022</v>
      </c>
      <c r="E1915" s="22" t="s">
        <v>2024</v>
      </c>
      <c r="F1915" s="22"/>
      <c r="G1915" s="22"/>
      <c r="H1915" s="23"/>
      <c r="I1915" s="23"/>
      <c r="J1915" s="23" t="s">
        <v>2025</v>
      </c>
      <c r="K1915" s="24"/>
      <c r="L1915" s="25"/>
    </row>
    <row r="1916" spans="1:12" ht="51" x14ac:dyDescent="0.3">
      <c r="A1916" s="10">
        <v>2</v>
      </c>
      <c r="B1916" s="10" t="s">
        <v>8</v>
      </c>
      <c r="C1916" s="10" t="s">
        <v>2020</v>
      </c>
      <c r="D1916" s="10" t="s">
        <v>2022</v>
      </c>
      <c r="E1916" s="10" t="s">
        <v>2024</v>
      </c>
      <c r="F1916" s="10" t="s">
        <v>2026</v>
      </c>
      <c r="G1916" s="10" t="s">
        <v>2027</v>
      </c>
      <c r="H1916" s="11"/>
      <c r="I1916" s="11"/>
      <c r="J1916" s="11"/>
      <c r="K1916" s="12" t="s">
        <v>2028</v>
      </c>
      <c r="L1916" s="13" t="s">
        <v>2029</v>
      </c>
    </row>
    <row r="1917" spans="1:12" x14ac:dyDescent="0.3">
      <c r="A1917" s="22">
        <v>2</v>
      </c>
      <c r="B1917" s="22" t="s">
        <v>8</v>
      </c>
      <c r="C1917" s="22" t="s">
        <v>2020</v>
      </c>
      <c r="D1917" s="22" t="s">
        <v>2022</v>
      </c>
      <c r="E1917" s="22" t="s">
        <v>2030</v>
      </c>
      <c r="F1917" s="22"/>
      <c r="G1917" s="22"/>
      <c r="H1917" s="23"/>
      <c r="I1917" s="23"/>
      <c r="J1917" s="23" t="s">
        <v>2031</v>
      </c>
      <c r="K1917" s="24"/>
      <c r="L1917" s="25"/>
    </row>
    <row r="1918" spans="1:12" ht="38.25" x14ac:dyDescent="0.3">
      <c r="A1918" s="10">
        <v>2</v>
      </c>
      <c r="B1918" s="10" t="s">
        <v>8</v>
      </c>
      <c r="C1918" s="10" t="s">
        <v>2020</v>
      </c>
      <c r="D1918" s="10" t="s">
        <v>2022</v>
      </c>
      <c r="E1918" s="10" t="s">
        <v>2030</v>
      </c>
      <c r="F1918" s="10" t="s">
        <v>2032</v>
      </c>
      <c r="G1918" s="10" t="s">
        <v>2027</v>
      </c>
      <c r="H1918" s="11"/>
      <c r="I1918" s="11"/>
      <c r="J1918" s="11"/>
      <c r="K1918" s="12" t="s">
        <v>2031</v>
      </c>
      <c r="L1918" s="13" t="s">
        <v>2033</v>
      </c>
    </row>
    <row r="1919" spans="1:12" x14ac:dyDescent="0.3">
      <c r="A1919" s="22">
        <v>2</v>
      </c>
      <c r="B1919" s="22" t="s">
        <v>8</v>
      </c>
      <c r="C1919" s="22" t="s">
        <v>2020</v>
      </c>
      <c r="D1919" s="22" t="s">
        <v>2022</v>
      </c>
      <c r="E1919" s="22" t="s">
        <v>2034</v>
      </c>
      <c r="F1919" s="22"/>
      <c r="G1919" s="22"/>
      <c r="H1919" s="23"/>
      <c r="I1919" s="23"/>
      <c r="J1919" s="23" t="s">
        <v>2035</v>
      </c>
      <c r="K1919" s="24"/>
      <c r="L1919" s="25"/>
    </row>
    <row r="1920" spans="1:12" ht="38.25" x14ac:dyDescent="0.3">
      <c r="A1920" s="10">
        <v>2</v>
      </c>
      <c r="B1920" s="10" t="s">
        <v>8</v>
      </c>
      <c r="C1920" s="10" t="s">
        <v>2020</v>
      </c>
      <c r="D1920" s="10" t="s">
        <v>2022</v>
      </c>
      <c r="E1920" s="10" t="s">
        <v>2034</v>
      </c>
      <c r="F1920" s="10" t="s">
        <v>2036</v>
      </c>
      <c r="G1920" s="10" t="s">
        <v>2027</v>
      </c>
      <c r="H1920" s="11"/>
      <c r="I1920" s="11"/>
      <c r="J1920" s="11"/>
      <c r="K1920" s="12" t="s">
        <v>2035</v>
      </c>
      <c r="L1920" s="13" t="s">
        <v>2037</v>
      </c>
    </row>
    <row r="1921" spans="1:12" ht="25.5" x14ac:dyDescent="0.3">
      <c r="A1921" s="10">
        <v>2</v>
      </c>
      <c r="B1921" s="10" t="s">
        <v>8</v>
      </c>
      <c r="C1921" s="10" t="s">
        <v>2020</v>
      </c>
      <c r="D1921" s="10" t="s">
        <v>2022</v>
      </c>
      <c r="E1921" s="10" t="s">
        <v>2034</v>
      </c>
      <c r="F1921" s="10" t="s">
        <v>2038</v>
      </c>
      <c r="G1921" s="10" t="s">
        <v>2027</v>
      </c>
      <c r="H1921" s="11"/>
      <c r="I1921" s="11"/>
      <c r="J1921" s="11"/>
      <c r="K1921" s="12" t="s">
        <v>2039</v>
      </c>
      <c r="L1921" s="13" t="s">
        <v>2040</v>
      </c>
    </row>
    <row r="1922" spans="1:12" x14ac:dyDescent="0.3">
      <c r="A1922" s="22">
        <v>2</v>
      </c>
      <c r="B1922" s="22" t="s">
        <v>8</v>
      </c>
      <c r="C1922" s="22" t="s">
        <v>2020</v>
      </c>
      <c r="D1922" s="22" t="s">
        <v>2022</v>
      </c>
      <c r="E1922" s="22" t="s">
        <v>2041</v>
      </c>
      <c r="F1922" s="22"/>
      <c r="G1922" s="22"/>
      <c r="H1922" s="23"/>
      <c r="I1922" s="23"/>
      <c r="J1922" s="23" t="s">
        <v>2042</v>
      </c>
      <c r="K1922" s="24"/>
      <c r="L1922" s="25"/>
    </row>
    <row r="1923" spans="1:12" ht="63.75" x14ac:dyDescent="0.3">
      <c r="A1923" s="10">
        <v>2</v>
      </c>
      <c r="B1923" s="10" t="s">
        <v>8</v>
      </c>
      <c r="C1923" s="10" t="s">
        <v>2020</v>
      </c>
      <c r="D1923" s="10" t="s">
        <v>2022</v>
      </c>
      <c r="E1923" s="10" t="s">
        <v>2041</v>
      </c>
      <c r="F1923" s="10" t="s">
        <v>2043</v>
      </c>
      <c r="G1923" s="10" t="s">
        <v>2027</v>
      </c>
      <c r="H1923" s="11"/>
      <c r="I1923" s="11"/>
      <c r="J1923" s="11"/>
      <c r="K1923" s="12" t="s">
        <v>2042</v>
      </c>
      <c r="L1923" s="13" t="s">
        <v>2044</v>
      </c>
    </row>
    <row r="1924" spans="1:12" x14ac:dyDescent="0.3">
      <c r="A1924" s="22">
        <v>2</v>
      </c>
      <c r="B1924" s="22" t="s">
        <v>8</v>
      </c>
      <c r="C1924" s="22" t="s">
        <v>2020</v>
      </c>
      <c r="D1924" s="22" t="s">
        <v>2022</v>
      </c>
      <c r="E1924" s="22" t="s">
        <v>2045</v>
      </c>
      <c r="F1924" s="22"/>
      <c r="G1924" s="22"/>
      <c r="H1924" s="23"/>
      <c r="I1924" s="23"/>
      <c r="J1924" s="23" t="s">
        <v>2046</v>
      </c>
      <c r="K1924" s="24"/>
      <c r="L1924" s="25"/>
    </row>
    <row r="1925" spans="1:12" ht="89.25" x14ac:dyDescent="0.3">
      <c r="A1925" s="10">
        <v>2</v>
      </c>
      <c r="B1925" s="10" t="s">
        <v>8</v>
      </c>
      <c r="C1925" s="10" t="s">
        <v>2020</v>
      </c>
      <c r="D1925" s="10" t="s">
        <v>2022</v>
      </c>
      <c r="E1925" s="10" t="s">
        <v>2045</v>
      </c>
      <c r="F1925" s="10" t="s">
        <v>2047</v>
      </c>
      <c r="G1925" s="10" t="s">
        <v>2027</v>
      </c>
      <c r="H1925" s="11"/>
      <c r="I1925" s="11"/>
      <c r="J1925" s="11"/>
      <c r="K1925" s="12" t="s">
        <v>2048</v>
      </c>
      <c r="L1925" s="13" t="s">
        <v>2049</v>
      </c>
    </row>
    <row r="1926" spans="1:12" x14ac:dyDescent="0.3">
      <c r="A1926" s="22">
        <v>2</v>
      </c>
      <c r="B1926" s="22" t="s">
        <v>8</v>
      </c>
      <c r="C1926" s="22" t="s">
        <v>2020</v>
      </c>
      <c r="D1926" s="22" t="s">
        <v>2022</v>
      </c>
      <c r="E1926" s="22" t="s">
        <v>2050</v>
      </c>
      <c r="F1926" s="22"/>
      <c r="G1926" s="22"/>
      <c r="H1926" s="23"/>
      <c r="I1926" s="23"/>
      <c r="J1926" s="23" t="s">
        <v>2051</v>
      </c>
      <c r="K1926" s="24"/>
      <c r="L1926" s="25"/>
    </row>
    <row r="1927" spans="1:12" ht="63.75" x14ac:dyDescent="0.3">
      <c r="A1927" s="10">
        <v>2</v>
      </c>
      <c r="B1927" s="10" t="s">
        <v>8</v>
      </c>
      <c r="C1927" s="10" t="s">
        <v>2020</v>
      </c>
      <c r="D1927" s="10" t="s">
        <v>2022</v>
      </c>
      <c r="E1927" s="10" t="s">
        <v>2050</v>
      </c>
      <c r="F1927" s="10" t="s">
        <v>2052</v>
      </c>
      <c r="G1927" s="10" t="s">
        <v>2027</v>
      </c>
      <c r="H1927" s="11"/>
      <c r="I1927" s="11"/>
      <c r="J1927" s="11"/>
      <c r="K1927" s="12" t="s">
        <v>2053</v>
      </c>
      <c r="L1927" s="13" t="s">
        <v>2054</v>
      </c>
    </row>
    <row r="1928" spans="1:12" x14ac:dyDescent="0.3">
      <c r="A1928" s="18">
        <v>2</v>
      </c>
      <c r="B1928" s="18" t="s">
        <v>8</v>
      </c>
      <c r="C1928" s="18" t="s">
        <v>2020</v>
      </c>
      <c r="D1928" s="18" t="s">
        <v>2055</v>
      </c>
      <c r="E1928" s="18"/>
      <c r="F1928" s="18"/>
      <c r="G1928" s="18"/>
      <c r="H1928" s="19"/>
      <c r="I1928" s="19" t="s">
        <v>2056</v>
      </c>
      <c r="J1928" s="19"/>
      <c r="K1928" s="20"/>
      <c r="L1928" s="21"/>
    </row>
    <row r="1929" spans="1:12" x14ac:dyDescent="0.3">
      <c r="A1929" s="22">
        <v>2</v>
      </c>
      <c r="B1929" s="22" t="s">
        <v>8</v>
      </c>
      <c r="C1929" s="22" t="s">
        <v>2020</v>
      </c>
      <c r="D1929" s="22" t="s">
        <v>2055</v>
      </c>
      <c r="E1929" s="22" t="s">
        <v>2057</v>
      </c>
      <c r="F1929" s="22"/>
      <c r="G1929" s="22"/>
      <c r="H1929" s="23"/>
      <c r="I1929" s="23"/>
      <c r="J1929" s="23" t="s">
        <v>2058</v>
      </c>
      <c r="K1929" s="24"/>
      <c r="L1929" s="25"/>
    </row>
    <row r="1930" spans="1:12" ht="25.5" x14ac:dyDescent="0.3">
      <c r="A1930" s="10">
        <v>2</v>
      </c>
      <c r="B1930" s="10" t="s">
        <v>8</v>
      </c>
      <c r="C1930" s="10" t="s">
        <v>2020</v>
      </c>
      <c r="D1930" s="10" t="s">
        <v>2055</v>
      </c>
      <c r="E1930" s="10" t="s">
        <v>2057</v>
      </c>
      <c r="F1930" s="10" t="s">
        <v>2059</v>
      </c>
      <c r="G1930" s="10" t="s">
        <v>2027</v>
      </c>
      <c r="H1930" s="11"/>
      <c r="I1930" s="11"/>
      <c r="J1930" s="11"/>
      <c r="K1930" s="12" t="s">
        <v>2060</v>
      </c>
      <c r="L1930" s="13" t="s">
        <v>2061</v>
      </c>
    </row>
    <row r="1931" spans="1:12" x14ac:dyDescent="0.3">
      <c r="A1931" s="22">
        <v>2</v>
      </c>
      <c r="B1931" s="22" t="s">
        <v>8</v>
      </c>
      <c r="C1931" s="22" t="s">
        <v>2020</v>
      </c>
      <c r="D1931" s="22" t="s">
        <v>2055</v>
      </c>
      <c r="E1931" s="22" t="s">
        <v>2062</v>
      </c>
      <c r="F1931" s="22"/>
      <c r="G1931" s="22"/>
      <c r="H1931" s="23"/>
      <c r="I1931" s="23"/>
      <c r="J1931" s="23" t="s">
        <v>2063</v>
      </c>
      <c r="K1931" s="24"/>
      <c r="L1931" s="25"/>
    </row>
    <row r="1932" spans="1:12" ht="25.5" x14ac:dyDescent="0.3">
      <c r="A1932" s="10">
        <v>2</v>
      </c>
      <c r="B1932" s="10" t="s">
        <v>8</v>
      </c>
      <c r="C1932" s="10" t="s">
        <v>2020</v>
      </c>
      <c r="D1932" s="10" t="s">
        <v>2055</v>
      </c>
      <c r="E1932" s="10" t="s">
        <v>2062</v>
      </c>
      <c r="F1932" s="10" t="s">
        <v>2024</v>
      </c>
      <c r="G1932" s="10" t="s">
        <v>2027</v>
      </c>
      <c r="H1932" s="11"/>
      <c r="I1932" s="11"/>
      <c r="J1932" s="11"/>
      <c r="K1932" s="12" t="s">
        <v>2063</v>
      </c>
      <c r="L1932" s="13" t="s">
        <v>2064</v>
      </c>
    </row>
    <row r="1933" spans="1:12" x14ac:dyDescent="0.3">
      <c r="A1933" s="22">
        <v>2</v>
      </c>
      <c r="B1933" s="22" t="s">
        <v>8</v>
      </c>
      <c r="C1933" s="22" t="s">
        <v>2020</v>
      </c>
      <c r="D1933" s="22" t="s">
        <v>2055</v>
      </c>
      <c r="E1933" s="22" t="s">
        <v>2065</v>
      </c>
      <c r="F1933" s="22"/>
      <c r="G1933" s="22"/>
      <c r="H1933" s="23"/>
      <c r="I1933" s="23"/>
      <c r="J1933" s="23" t="s">
        <v>2066</v>
      </c>
      <c r="K1933" s="24"/>
      <c r="L1933" s="25"/>
    </row>
    <row r="1934" spans="1:12" ht="25.5" x14ac:dyDescent="0.3">
      <c r="A1934" s="10">
        <v>2</v>
      </c>
      <c r="B1934" s="10" t="s">
        <v>8</v>
      </c>
      <c r="C1934" s="10" t="s">
        <v>2020</v>
      </c>
      <c r="D1934" s="10" t="s">
        <v>2055</v>
      </c>
      <c r="E1934" s="10" t="s">
        <v>2065</v>
      </c>
      <c r="F1934" s="10" t="s">
        <v>2030</v>
      </c>
      <c r="G1934" s="10" t="s">
        <v>2027</v>
      </c>
      <c r="H1934" s="11"/>
      <c r="I1934" s="11"/>
      <c r="J1934" s="11"/>
      <c r="K1934" s="12" t="s">
        <v>2066</v>
      </c>
      <c r="L1934" s="13" t="s">
        <v>2067</v>
      </c>
    </row>
    <row r="1935" spans="1:12" x14ac:dyDescent="0.3">
      <c r="A1935" s="22">
        <v>2</v>
      </c>
      <c r="B1935" s="22" t="s">
        <v>8</v>
      </c>
      <c r="C1935" s="22" t="s">
        <v>2020</v>
      </c>
      <c r="D1935" s="22" t="s">
        <v>2055</v>
      </c>
      <c r="E1935" s="22" t="s">
        <v>2068</v>
      </c>
      <c r="F1935" s="22"/>
      <c r="G1935" s="22"/>
      <c r="H1935" s="23"/>
      <c r="I1935" s="23"/>
      <c r="J1935" s="23" t="s">
        <v>2069</v>
      </c>
      <c r="K1935" s="24"/>
      <c r="L1935" s="25"/>
    </row>
    <row r="1936" spans="1:12" ht="25.5" x14ac:dyDescent="0.3">
      <c r="A1936" s="10">
        <v>2</v>
      </c>
      <c r="B1936" s="10" t="s">
        <v>8</v>
      </c>
      <c r="C1936" s="10" t="s">
        <v>2020</v>
      </c>
      <c r="D1936" s="10" t="s">
        <v>2055</v>
      </c>
      <c r="E1936" s="10" t="s">
        <v>2068</v>
      </c>
      <c r="F1936" s="10" t="s">
        <v>2070</v>
      </c>
      <c r="G1936" s="10" t="s">
        <v>2027</v>
      </c>
      <c r="H1936" s="11"/>
      <c r="I1936" s="11"/>
      <c r="J1936" s="11"/>
      <c r="K1936" s="12" t="s">
        <v>2071</v>
      </c>
      <c r="L1936" s="13" t="s">
        <v>2072</v>
      </c>
    </row>
    <row r="1937" spans="1:12" ht="25.5" x14ac:dyDescent="0.3">
      <c r="A1937" s="10">
        <v>2</v>
      </c>
      <c r="B1937" s="10" t="s">
        <v>8</v>
      </c>
      <c r="C1937" s="10" t="s">
        <v>2020</v>
      </c>
      <c r="D1937" s="10" t="s">
        <v>2055</v>
      </c>
      <c r="E1937" s="10" t="s">
        <v>2068</v>
      </c>
      <c r="F1937" s="10" t="s">
        <v>2034</v>
      </c>
      <c r="G1937" s="10" t="s">
        <v>2027</v>
      </c>
      <c r="H1937" s="11"/>
      <c r="I1937" s="11"/>
      <c r="J1937" s="11"/>
      <c r="K1937" s="12" t="s">
        <v>2073</v>
      </c>
      <c r="L1937" s="13" t="s">
        <v>2074</v>
      </c>
    </row>
    <row r="1938" spans="1:12" ht="38.25" x14ac:dyDescent="0.3">
      <c r="A1938" s="10">
        <v>2</v>
      </c>
      <c r="B1938" s="10" t="s">
        <v>8</v>
      </c>
      <c r="C1938" s="10" t="s">
        <v>2020</v>
      </c>
      <c r="D1938" s="10" t="s">
        <v>2055</v>
      </c>
      <c r="E1938" s="10" t="s">
        <v>2068</v>
      </c>
      <c r="F1938" s="10" t="s">
        <v>2041</v>
      </c>
      <c r="G1938" s="10" t="s">
        <v>2027</v>
      </c>
      <c r="H1938" s="11"/>
      <c r="I1938" s="11"/>
      <c r="J1938" s="11"/>
      <c r="K1938" s="12" t="s">
        <v>2069</v>
      </c>
      <c r="L1938" s="13" t="s">
        <v>2075</v>
      </c>
    </row>
    <row r="1939" spans="1:12" x14ac:dyDescent="0.3">
      <c r="A1939" s="18">
        <v>2</v>
      </c>
      <c r="B1939" s="18" t="s">
        <v>8</v>
      </c>
      <c r="C1939" s="18" t="s">
        <v>2020</v>
      </c>
      <c r="D1939" s="18" t="s">
        <v>2076</v>
      </c>
      <c r="E1939" s="18"/>
      <c r="F1939" s="18"/>
      <c r="G1939" s="18"/>
      <c r="H1939" s="19"/>
      <c r="I1939" s="19" t="s">
        <v>2077</v>
      </c>
      <c r="J1939" s="19"/>
      <c r="K1939" s="20"/>
      <c r="L1939" s="21"/>
    </row>
    <row r="1940" spans="1:12" x14ac:dyDescent="0.3">
      <c r="A1940" s="22">
        <v>2</v>
      </c>
      <c r="B1940" s="22" t="s">
        <v>8</v>
      </c>
      <c r="C1940" s="22" t="s">
        <v>2020</v>
      </c>
      <c r="D1940" s="22" t="s">
        <v>2076</v>
      </c>
      <c r="E1940" s="22" t="s">
        <v>2078</v>
      </c>
      <c r="F1940" s="22"/>
      <c r="G1940" s="22"/>
      <c r="H1940" s="23"/>
      <c r="I1940" s="23"/>
      <c r="J1940" s="23" t="s">
        <v>2079</v>
      </c>
      <c r="K1940" s="24"/>
      <c r="L1940" s="25"/>
    </row>
    <row r="1941" spans="1:12" ht="63.75" x14ac:dyDescent="0.3">
      <c r="A1941" s="10">
        <v>2</v>
      </c>
      <c r="B1941" s="10" t="s">
        <v>8</v>
      </c>
      <c r="C1941" s="10" t="s">
        <v>2020</v>
      </c>
      <c r="D1941" s="10" t="s">
        <v>2076</v>
      </c>
      <c r="E1941" s="10" t="s">
        <v>2078</v>
      </c>
      <c r="F1941" s="10" t="s">
        <v>2045</v>
      </c>
      <c r="G1941" s="10" t="s">
        <v>2027</v>
      </c>
      <c r="H1941" s="11"/>
      <c r="I1941" s="11"/>
      <c r="J1941" s="11"/>
      <c r="K1941" s="12" t="s">
        <v>2080</v>
      </c>
      <c r="L1941" s="13" t="s">
        <v>2081</v>
      </c>
    </row>
    <row r="1942" spans="1:12" x14ac:dyDescent="0.3">
      <c r="A1942" s="22">
        <v>2</v>
      </c>
      <c r="B1942" s="22" t="s">
        <v>8</v>
      </c>
      <c r="C1942" s="22" t="s">
        <v>2020</v>
      </c>
      <c r="D1942" s="22" t="s">
        <v>2076</v>
      </c>
      <c r="E1942" s="22" t="s">
        <v>2082</v>
      </c>
      <c r="F1942" s="22"/>
      <c r="G1942" s="22"/>
      <c r="H1942" s="23"/>
      <c r="I1942" s="23"/>
      <c r="J1942" s="23" t="s">
        <v>2083</v>
      </c>
      <c r="K1942" s="24"/>
      <c r="L1942" s="25"/>
    </row>
    <row r="1943" spans="1:12" ht="38.25" x14ac:dyDescent="0.3">
      <c r="A1943" s="10">
        <v>2</v>
      </c>
      <c r="B1943" s="10" t="s">
        <v>8</v>
      </c>
      <c r="C1943" s="10" t="s">
        <v>2020</v>
      </c>
      <c r="D1943" s="10" t="s">
        <v>2076</v>
      </c>
      <c r="E1943" s="10" t="s">
        <v>2082</v>
      </c>
      <c r="F1943" s="10" t="s">
        <v>2084</v>
      </c>
      <c r="G1943" s="10" t="s">
        <v>2027</v>
      </c>
      <c r="H1943" s="11"/>
      <c r="I1943" s="11"/>
      <c r="J1943" s="11"/>
      <c r="K1943" s="12" t="s">
        <v>2085</v>
      </c>
      <c r="L1943" s="13" t="s">
        <v>2086</v>
      </c>
    </row>
    <row r="1944" spans="1:12" x14ac:dyDescent="0.3">
      <c r="A1944" s="18">
        <v>2</v>
      </c>
      <c r="B1944" s="18" t="s">
        <v>8</v>
      </c>
      <c r="C1944" s="18" t="s">
        <v>2020</v>
      </c>
      <c r="D1944" s="18" t="s">
        <v>2087</v>
      </c>
      <c r="E1944" s="18"/>
      <c r="F1944" s="18"/>
      <c r="G1944" s="18"/>
      <c r="H1944" s="19"/>
      <c r="I1944" s="19" t="s">
        <v>2088</v>
      </c>
      <c r="J1944" s="19"/>
      <c r="K1944" s="20"/>
      <c r="L1944" s="21"/>
    </row>
    <row r="1945" spans="1:12" x14ac:dyDescent="0.3">
      <c r="A1945" s="22">
        <v>2</v>
      </c>
      <c r="B1945" s="22" t="s">
        <v>8</v>
      </c>
      <c r="C1945" s="22" t="s">
        <v>2020</v>
      </c>
      <c r="D1945" s="22" t="s">
        <v>2087</v>
      </c>
      <c r="E1945" s="22" t="s">
        <v>2089</v>
      </c>
      <c r="F1945" s="22"/>
      <c r="G1945" s="22"/>
      <c r="H1945" s="23"/>
      <c r="I1945" s="23"/>
      <c r="J1945" s="23" t="s">
        <v>2090</v>
      </c>
      <c r="K1945" s="24"/>
      <c r="L1945" s="25"/>
    </row>
    <row r="1946" spans="1:12" ht="51" x14ac:dyDescent="0.3">
      <c r="A1946" s="10">
        <v>2</v>
      </c>
      <c r="B1946" s="10" t="s">
        <v>8</v>
      </c>
      <c r="C1946" s="10" t="s">
        <v>2020</v>
      </c>
      <c r="D1946" s="10" t="s">
        <v>2087</v>
      </c>
      <c r="E1946" s="10" t="s">
        <v>2089</v>
      </c>
      <c r="F1946" s="10" t="s">
        <v>2091</v>
      </c>
      <c r="G1946" s="10" t="s">
        <v>2027</v>
      </c>
      <c r="H1946" s="11"/>
      <c r="I1946" s="11"/>
      <c r="J1946" s="11"/>
      <c r="K1946" s="12" t="s">
        <v>2092</v>
      </c>
      <c r="L1946" s="13" t="s">
        <v>2093</v>
      </c>
    </row>
    <row r="1947" spans="1:12" x14ac:dyDescent="0.3">
      <c r="A1947" s="22">
        <v>2</v>
      </c>
      <c r="B1947" s="22" t="s">
        <v>8</v>
      </c>
      <c r="C1947" s="22" t="s">
        <v>2020</v>
      </c>
      <c r="D1947" s="22" t="s">
        <v>2087</v>
      </c>
      <c r="E1947" s="22" t="s">
        <v>2094</v>
      </c>
      <c r="F1947" s="22"/>
      <c r="G1947" s="22"/>
      <c r="H1947" s="23"/>
      <c r="I1947" s="23"/>
      <c r="J1947" s="23" t="s">
        <v>2095</v>
      </c>
      <c r="K1947" s="24"/>
      <c r="L1947" s="25"/>
    </row>
    <row r="1948" spans="1:12" ht="51" x14ac:dyDescent="0.3">
      <c r="A1948" s="10">
        <v>2</v>
      </c>
      <c r="B1948" s="10" t="s">
        <v>8</v>
      </c>
      <c r="C1948" s="10" t="s">
        <v>2020</v>
      </c>
      <c r="D1948" s="10" t="s">
        <v>2087</v>
      </c>
      <c r="E1948" s="10" t="s">
        <v>2094</v>
      </c>
      <c r="F1948" s="10" t="s">
        <v>2096</v>
      </c>
      <c r="G1948" s="10" t="s">
        <v>2027</v>
      </c>
      <c r="H1948" s="11"/>
      <c r="I1948" s="11"/>
      <c r="J1948" s="11"/>
      <c r="K1948" s="12" t="s">
        <v>2095</v>
      </c>
      <c r="L1948" s="13" t="s">
        <v>2097</v>
      </c>
    </row>
    <row r="1949" spans="1:12" x14ac:dyDescent="0.3">
      <c r="A1949" s="22">
        <v>2</v>
      </c>
      <c r="B1949" s="22" t="s">
        <v>8</v>
      </c>
      <c r="C1949" s="22" t="s">
        <v>2020</v>
      </c>
      <c r="D1949" s="22" t="s">
        <v>2087</v>
      </c>
      <c r="E1949" s="22" t="s">
        <v>2098</v>
      </c>
      <c r="F1949" s="22"/>
      <c r="G1949" s="22"/>
      <c r="H1949" s="23"/>
      <c r="I1949" s="23"/>
      <c r="J1949" s="23" t="s">
        <v>2099</v>
      </c>
      <c r="K1949" s="24"/>
      <c r="L1949" s="25"/>
    </row>
    <row r="1950" spans="1:12" x14ac:dyDescent="0.3">
      <c r="A1950" s="10">
        <v>2</v>
      </c>
      <c r="B1950" s="10" t="s">
        <v>8</v>
      </c>
      <c r="C1950" s="10" t="s">
        <v>2020</v>
      </c>
      <c r="D1950" s="10" t="s">
        <v>2087</v>
      </c>
      <c r="E1950" s="10" t="s">
        <v>2098</v>
      </c>
      <c r="F1950" s="10" t="s">
        <v>2050</v>
      </c>
      <c r="G1950" s="10" t="s">
        <v>2027</v>
      </c>
      <c r="H1950" s="11"/>
      <c r="I1950" s="11"/>
      <c r="J1950" s="11"/>
      <c r="K1950" s="12" t="s">
        <v>2099</v>
      </c>
      <c r="L1950" s="13" t="s">
        <v>2100</v>
      </c>
    </row>
    <row r="1951" spans="1:12" x14ac:dyDescent="0.3">
      <c r="A1951" s="22">
        <v>2</v>
      </c>
      <c r="B1951" s="22" t="s">
        <v>8</v>
      </c>
      <c r="C1951" s="22" t="s">
        <v>2020</v>
      </c>
      <c r="D1951" s="22" t="s">
        <v>2087</v>
      </c>
      <c r="E1951" s="22" t="s">
        <v>2101</v>
      </c>
      <c r="F1951" s="22"/>
      <c r="G1951" s="22"/>
      <c r="H1951" s="23"/>
      <c r="I1951" s="23"/>
      <c r="J1951" s="23" t="s">
        <v>2102</v>
      </c>
      <c r="K1951" s="24"/>
      <c r="L1951" s="25"/>
    </row>
    <row r="1952" spans="1:12" ht="38.25" x14ac:dyDescent="0.3">
      <c r="A1952" s="10">
        <v>2</v>
      </c>
      <c r="B1952" s="10" t="s">
        <v>8</v>
      </c>
      <c r="C1952" s="10" t="s">
        <v>2020</v>
      </c>
      <c r="D1952" s="10" t="s">
        <v>2087</v>
      </c>
      <c r="E1952" s="10" t="s">
        <v>2101</v>
      </c>
      <c r="F1952" s="10" t="s">
        <v>2103</v>
      </c>
      <c r="G1952" s="10" t="s">
        <v>2027</v>
      </c>
      <c r="H1952" s="11"/>
      <c r="I1952" s="11"/>
      <c r="J1952" s="11"/>
      <c r="K1952" s="12" t="s">
        <v>2102</v>
      </c>
      <c r="L1952" s="13" t="s">
        <v>2104</v>
      </c>
    </row>
    <row r="1953" spans="1:12" x14ac:dyDescent="0.3">
      <c r="A1953" s="22">
        <v>2</v>
      </c>
      <c r="B1953" s="22" t="s">
        <v>8</v>
      </c>
      <c r="C1953" s="22" t="s">
        <v>2020</v>
      </c>
      <c r="D1953" s="22" t="s">
        <v>2087</v>
      </c>
      <c r="E1953" s="22" t="s">
        <v>2105</v>
      </c>
      <c r="F1953" s="22"/>
      <c r="G1953" s="22"/>
      <c r="H1953" s="23"/>
      <c r="I1953" s="23"/>
      <c r="J1953" s="23" t="s">
        <v>2106</v>
      </c>
      <c r="K1953" s="24"/>
      <c r="L1953" s="25"/>
    </row>
    <row r="1954" spans="1:12" ht="76.5" x14ac:dyDescent="0.3">
      <c r="A1954" s="10">
        <v>2</v>
      </c>
      <c r="B1954" s="10" t="s">
        <v>8</v>
      </c>
      <c r="C1954" s="10" t="s">
        <v>2020</v>
      </c>
      <c r="D1954" s="10" t="s">
        <v>2087</v>
      </c>
      <c r="E1954" s="10" t="s">
        <v>2105</v>
      </c>
      <c r="F1954" s="10" t="s">
        <v>2057</v>
      </c>
      <c r="G1954" s="10" t="s">
        <v>2027</v>
      </c>
      <c r="H1954" s="11"/>
      <c r="I1954" s="11"/>
      <c r="J1954" s="11"/>
      <c r="K1954" s="12" t="s">
        <v>2106</v>
      </c>
      <c r="L1954" s="13" t="s">
        <v>2107</v>
      </c>
    </row>
    <row r="1955" spans="1:12" x14ac:dyDescent="0.3">
      <c r="A1955" s="22">
        <v>2</v>
      </c>
      <c r="B1955" s="22" t="s">
        <v>8</v>
      </c>
      <c r="C1955" s="22" t="s">
        <v>2020</v>
      </c>
      <c r="D1955" s="22" t="s">
        <v>2087</v>
      </c>
      <c r="E1955" s="22" t="s">
        <v>2108</v>
      </c>
      <c r="F1955" s="22"/>
      <c r="G1955" s="22"/>
      <c r="H1955" s="23"/>
      <c r="I1955" s="23"/>
      <c r="J1955" s="23" t="s">
        <v>2109</v>
      </c>
      <c r="K1955" s="24"/>
      <c r="L1955" s="25"/>
    </row>
    <row r="1956" spans="1:12" ht="25.5" x14ac:dyDescent="0.3">
      <c r="A1956" s="10">
        <v>2</v>
      </c>
      <c r="B1956" s="10" t="s">
        <v>8</v>
      </c>
      <c r="C1956" s="10" t="s">
        <v>2020</v>
      </c>
      <c r="D1956" s="10" t="s">
        <v>2087</v>
      </c>
      <c r="E1956" s="10" t="s">
        <v>2108</v>
      </c>
      <c r="F1956" s="10" t="s">
        <v>2062</v>
      </c>
      <c r="G1956" s="10" t="s">
        <v>2027</v>
      </c>
      <c r="H1956" s="11"/>
      <c r="I1956" s="11"/>
      <c r="J1956" s="11"/>
      <c r="K1956" s="12" t="s">
        <v>2109</v>
      </c>
      <c r="L1956" s="13" t="s">
        <v>2110</v>
      </c>
    </row>
    <row r="1957" spans="1:12" x14ac:dyDescent="0.3">
      <c r="A1957" s="18">
        <v>2</v>
      </c>
      <c r="B1957" s="18" t="s">
        <v>8</v>
      </c>
      <c r="C1957" s="18" t="s">
        <v>2020</v>
      </c>
      <c r="D1957" s="18" t="s">
        <v>2111</v>
      </c>
      <c r="E1957" s="18"/>
      <c r="F1957" s="18"/>
      <c r="G1957" s="18"/>
      <c r="H1957" s="19"/>
      <c r="I1957" s="19" t="s">
        <v>2112</v>
      </c>
      <c r="J1957" s="19"/>
      <c r="K1957" s="20"/>
      <c r="L1957" s="21"/>
    </row>
    <row r="1958" spans="1:12" x14ac:dyDescent="0.3">
      <c r="A1958" s="22">
        <v>2</v>
      </c>
      <c r="B1958" s="22" t="s">
        <v>8</v>
      </c>
      <c r="C1958" s="22" t="s">
        <v>2020</v>
      </c>
      <c r="D1958" s="22" t="s">
        <v>2111</v>
      </c>
      <c r="E1958" s="22" t="s">
        <v>2113</v>
      </c>
      <c r="F1958" s="22"/>
      <c r="G1958" s="22"/>
      <c r="H1958" s="23"/>
      <c r="I1958" s="23"/>
      <c r="J1958" s="23" t="s">
        <v>2114</v>
      </c>
      <c r="K1958" s="24"/>
      <c r="L1958" s="25"/>
    </row>
    <row r="1959" spans="1:12" ht="38.25" x14ac:dyDescent="0.3">
      <c r="A1959" s="10">
        <v>2</v>
      </c>
      <c r="B1959" s="10" t="s">
        <v>8</v>
      </c>
      <c r="C1959" s="10" t="s">
        <v>2020</v>
      </c>
      <c r="D1959" s="10" t="s">
        <v>2111</v>
      </c>
      <c r="E1959" s="10" t="s">
        <v>2113</v>
      </c>
      <c r="F1959" s="10" t="s">
        <v>2065</v>
      </c>
      <c r="G1959" s="10" t="s">
        <v>2027</v>
      </c>
      <c r="H1959" s="11"/>
      <c r="I1959" s="11"/>
      <c r="J1959" s="11"/>
      <c r="K1959" s="12" t="s">
        <v>2114</v>
      </c>
      <c r="L1959" s="13" t="s">
        <v>2115</v>
      </c>
    </row>
    <row r="1960" spans="1:12" ht="38.25" x14ac:dyDescent="0.3">
      <c r="A1960" s="10">
        <v>2</v>
      </c>
      <c r="B1960" s="10" t="s">
        <v>8</v>
      </c>
      <c r="C1960" s="10" t="s">
        <v>2020</v>
      </c>
      <c r="D1960" s="10" t="s">
        <v>2111</v>
      </c>
      <c r="E1960" s="10" t="s">
        <v>2113</v>
      </c>
      <c r="F1960" s="10" t="s">
        <v>2116</v>
      </c>
      <c r="G1960" s="10" t="s">
        <v>2027</v>
      </c>
      <c r="H1960" s="11"/>
      <c r="I1960" s="11"/>
      <c r="J1960" s="11"/>
      <c r="K1960" s="12" t="s">
        <v>2117</v>
      </c>
      <c r="L1960" s="13" t="s">
        <v>2118</v>
      </c>
    </row>
    <row r="1961" spans="1:12" x14ac:dyDescent="0.3">
      <c r="A1961" s="18">
        <v>2</v>
      </c>
      <c r="B1961" s="18" t="s">
        <v>8</v>
      </c>
      <c r="C1961" s="18" t="s">
        <v>2020</v>
      </c>
      <c r="D1961" s="18" t="s">
        <v>2119</v>
      </c>
      <c r="E1961" s="18"/>
      <c r="F1961" s="18"/>
      <c r="G1961" s="18"/>
      <c r="H1961" s="19"/>
      <c r="I1961" s="19" t="s">
        <v>2120</v>
      </c>
      <c r="J1961" s="19"/>
      <c r="K1961" s="20"/>
      <c r="L1961" s="21"/>
    </row>
    <row r="1962" spans="1:12" x14ac:dyDescent="0.3">
      <c r="A1962" s="22">
        <v>2</v>
      </c>
      <c r="B1962" s="22" t="s">
        <v>8</v>
      </c>
      <c r="C1962" s="22" t="s">
        <v>2020</v>
      </c>
      <c r="D1962" s="22" t="s">
        <v>2119</v>
      </c>
      <c r="E1962" s="22" t="s">
        <v>2121</v>
      </c>
      <c r="F1962" s="22"/>
      <c r="G1962" s="22"/>
      <c r="H1962" s="23"/>
      <c r="I1962" s="23"/>
      <c r="J1962" s="23" t="s">
        <v>2122</v>
      </c>
      <c r="K1962" s="24"/>
      <c r="L1962" s="25"/>
    </row>
    <row r="1963" spans="1:12" ht="25.5" x14ac:dyDescent="0.3">
      <c r="A1963" s="10">
        <v>2</v>
      </c>
      <c r="B1963" s="10" t="s">
        <v>8</v>
      </c>
      <c r="C1963" s="10" t="s">
        <v>2020</v>
      </c>
      <c r="D1963" s="10" t="s">
        <v>2119</v>
      </c>
      <c r="E1963" s="10" t="s">
        <v>2121</v>
      </c>
      <c r="F1963" s="10" t="s">
        <v>2123</v>
      </c>
      <c r="G1963" s="10" t="s">
        <v>2027</v>
      </c>
      <c r="H1963" s="11"/>
      <c r="I1963" s="11"/>
      <c r="J1963" s="11"/>
      <c r="K1963" s="12" t="s">
        <v>2122</v>
      </c>
      <c r="L1963" s="13" t="s">
        <v>2124</v>
      </c>
    </row>
    <row r="1964" spans="1:12" x14ac:dyDescent="0.3">
      <c r="A1964" s="22">
        <v>2</v>
      </c>
      <c r="B1964" s="22" t="s">
        <v>8</v>
      </c>
      <c r="C1964" s="22" t="s">
        <v>2020</v>
      </c>
      <c r="D1964" s="22" t="s">
        <v>2119</v>
      </c>
      <c r="E1964" s="22" t="s">
        <v>2125</v>
      </c>
      <c r="F1964" s="22"/>
      <c r="G1964" s="22"/>
      <c r="H1964" s="23"/>
      <c r="I1964" s="23"/>
      <c r="J1964" s="23" t="s">
        <v>2126</v>
      </c>
      <c r="K1964" s="24"/>
      <c r="L1964" s="25"/>
    </row>
    <row r="1965" spans="1:12" ht="38.25" x14ac:dyDescent="0.3">
      <c r="A1965" s="10">
        <v>2</v>
      </c>
      <c r="B1965" s="10" t="s">
        <v>8</v>
      </c>
      <c r="C1965" s="10" t="s">
        <v>2020</v>
      </c>
      <c r="D1965" s="10" t="s">
        <v>2119</v>
      </c>
      <c r="E1965" s="10" t="s">
        <v>2125</v>
      </c>
      <c r="F1965" s="10" t="s">
        <v>2127</v>
      </c>
      <c r="G1965" s="10" t="s">
        <v>2027</v>
      </c>
      <c r="H1965" s="11"/>
      <c r="I1965" s="11"/>
      <c r="J1965" s="11"/>
      <c r="K1965" s="12" t="s">
        <v>2126</v>
      </c>
      <c r="L1965" s="13" t="s">
        <v>2128</v>
      </c>
    </row>
    <row r="1966" spans="1:12" x14ac:dyDescent="0.3">
      <c r="A1966" s="22">
        <v>2</v>
      </c>
      <c r="B1966" s="22" t="s">
        <v>8</v>
      </c>
      <c r="C1966" s="22" t="s">
        <v>2020</v>
      </c>
      <c r="D1966" s="22" t="s">
        <v>2119</v>
      </c>
      <c r="E1966" s="22" t="s">
        <v>2129</v>
      </c>
      <c r="F1966" s="22"/>
      <c r="G1966" s="22"/>
      <c r="H1966" s="23"/>
      <c r="I1966" s="23"/>
      <c r="J1966" s="23" t="s">
        <v>2130</v>
      </c>
      <c r="K1966" s="24"/>
      <c r="L1966" s="25"/>
    </row>
    <row r="1967" spans="1:12" ht="51" x14ac:dyDescent="0.3">
      <c r="A1967" s="10">
        <v>2</v>
      </c>
      <c r="B1967" s="10" t="s">
        <v>8</v>
      </c>
      <c r="C1967" s="10" t="s">
        <v>2020</v>
      </c>
      <c r="D1967" s="10" t="s">
        <v>2119</v>
      </c>
      <c r="E1967" s="10" t="s">
        <v>2129</v>
      </c>
      <c r="F1967" s="10" t="s">
        <v>2131</v>
      </c>
      <c r="G1967" s="10" t="s">
        <v>2027</v>
      </c>
      <c r="H1967" s="11"/>
      <c r="I1967" s="11"/>
      <c r="J1967" s="11"/>
      <c r="K1967" s="12" t="s">
        <v>2130</v>
      </c>
      <c r="L1967" s="13" t="s">
        <v>2132</v>
      </c>
    </row>
    <row r="1968" spans="1:12" ht="38.25" x14ac:dyDescent="0.3">
      <c r="A1968" s="10">
        <v>2</v>
      </c>
      <c r="B1968" s="10" t="s">
        <v>8</v>
      </c>
      <c r="C1968" s="10" t="s">
        <v>2020</v>
      </c>
      <c r="D1968" s="10" t="s">
        <v>2119</v>
      </c>
      <c r="E1968" s="10" t="s">
        <v>2129</v>
      </c>
      <c r="F1968" s="10" t="s">
        <v>2133</v>
      </c>
      <c r="G1968" s="10" t="s">
        <v>2027</v>
      </c>
      <c r="H1968" s="11"/>
      <c r="I1968" s="11"/>
      <c r="J1968" s="11"/>
      <c r="K1968" s="12" t="s">
        <v>2134</v>
      </c>
      <c r="L1968" s="13" t="s">
        <v>2135</v>
      </c>
    </row>
    <row r="1969" spans="1:12" x14ac:dyDescent="0.3">
      <c r="A1969" s="22">
        <v>2</v>
      </c>
      <c r="B1969" s="22" t="s">
        <v>8</v>
      </c>
      <c r="C1969" s="22" t="s">
        <v>2020</v>
      </c>
      <c r="D1969" s="22" t="s">
        <v>2119</v>
      </c>
      <c r="E1969" s="22" t="s">
        <v>2136</v>
      </c>
      <c r="F1969" s="22"/>
      <c r="G1969" s="22"/>
      <c r="H1969" s="23"/>
      <c r="I1969" s="23"/>
      <c r="J1969" s="23" t="s">
        <v>2137</v>
      </c>
      <c r="K1969" s="24"/>
      <c r="L1969" s="25"/>
    </row>
    <row r="1970" spans="1:12" ht="76.5" x14ac:dyDescent="0.3">
      <c r="A1970" s="10">
        <v>2</v>
      </c>
      <c r="B1970" s="10" t="s">
        <v>8</v>
      </c>
      <c r="C1970" s="10" t="s">
        <v>2020</v>
      </c>
      <c r="D1970" s="10" t="s">
        <v>2119</v>
      </c>
      <c r="E1970" s="10" t="s">
        <v>2136</v>
      </c>
      <c r="F1970" s="10" t="s">
        <v>2068</v>
      </c>
      <c r="G1970" s="10" t="s">
        <v>2027</v>
      </c>
      <c r="H1970" s="11"/>
      <c r="I1970" s="11"/>
      <c r="J1970" s="11"/>
      <c r="K1970" s="12" t="s">
        <v>2137</v>
      </c>
      <c r="L1970" s="13" t="s">
        <v>2138</v>
      </c>
    </row>
    <row r="1971" spans="1:12" x14ac:dyDescent="0.3">
      <c r="A1971" s="22">
        <v>2</v>
      </c>
      <c r="B1971" s="22" t="s">
        <v>8</v>
      </c>
      <c r="C1971" s="22" t="s">
        <v>2020</v>
      </c>
      <c r="D1971" s="22" t="s">
        <v>2119</v>
      </c>
      <c r="E1971" s="22" t="s">
        <v>2139</v>
      </c>
      <c r="F1971" s="22"/>
      <c r="G1971" s="22"/>
      <c r="H1971" s="23"/>
      <c r="I1971" s="23"/>
      <c r="J1971" s="23" t="s">
        <v>2140</v>
      </c>
      <c r="K1971" s="24"/>
      <c r="L1971" s="25"/>
    </row>
    <row r="1972" spans="1:12" ht="89.25" x14ac:dyDescent="0.3">
      <c r="A1972" s="10">
        <v>2</v>
      </c>
      <c r="B1972" s="10" t="s">
        <v>8</v>
      </c>
      <c r="C1972" s="10" t="s">
        <v>2020</v>
      </c>
      <c r="D1972" s="10" t="s">
        <v>2119</v>
      </c>
      <c r="E1972" s="10" t="s">
        <v>2139</v>
      </c>
      <c r="F1972" s="10" t="s">
        <v>2141</v>
      </c>
      <c r="G1972" s="10" t="s">
        <v>2027</v>
      </c>
      <c r="H1972" s="11"/>
      <c r="I1972" s="11"/>
      <c r="J1972" s="11"/>
      <c r="K1972" s="12" t="s">
        <v>2142</v>
      </c>
      <c r="L1972" s="13" t="s">
        <v>2143</v>
      </c>
    </row>
    <row r="1973" spans="1:12" x14ac:dyDescent="0.3">
      <c r="A1973" s="22">
        <v>2</v>
      </c>
      <c r="B1973" s="22" t="s">
        <v>8</v>
      </c>
      <c r="C1973" s="22" t="s">
        <v>2020</v>
      </c>
      <c r="D1973" s="22" t="s">
        <v>2119</v>
      </c>
      <c r="E1973" s="22" t="s">
        <v>2144</v>
      </c>
      <c r="F1973" s="22"/>
      <c r="G1973" s="22"/>
      <c r="H1973" s="23"/>
      <c r="I1973" s="23"/>
      <c r="J1973" s="23" t="s">
        <v>2145</v>
      </c>
      <c r="K1973" s="24"/>
      <c r="L1973" s="25"/>
    </row>
    <row r="1974" spans="1:12" ht="63.75" x14ac:dyDescent="0.3">
      <c r="A1974" s="10">
        <v>2</v>
      </c>
      <c r="B1974" s="10" t="s">
        <v>8</v>
      </c>
      <c r="C1974" s="10" t="s">
        <v>2020</v>
      </c>
      <c r="D1974" s="10" t="s">
        <v>2119</v>
      </c>
      <c r="E1974" s="10" t="s">
        <v>2144</v>
      </c>
      <c r="F1974" s="10" t="s">
        <v>2078</v>
      </c>
      <c r="G1974" s="10" t="s">
        <v>2027</v>
      </c>
      <c r="H1974" s="11"/>
      <c r="I1974" s="11"/>
      <c r="J1974" s="11"/>
      <c r="K1974" s="12" t="s">
        <v>2146</v>
      </c>
      <c r="L1974" s="13" t="s">
        <v>2147</v>
      </c>
    </row>
    <row r="1975" spans="1:12" x14ac:dyDescent="0.3">
      <c r="A1975" s="22">
        <v>2</v>
      </c>
      <c r="B1975" s="22" t="s">
        <v>8</v>
      </c>
      <c r="C1975" s="22" t="s">
        <v>2020</v>
      </c>
      <c r="D1975" s="22" t="s">
        <v>2119</v>
      </c>
      <c r="E1975" s="22" t="s">
        <v>2148</v>
      </c>
      <c r="F1975" s="22"/>
      <c r="G1975" s="22"/>
      <c r="H1975" s="23"/>
      <c r="I1975" s="23"/>
      <c r="J1975" s="23" t="s">
        <v>2149</v>
      </c>
      <c r="K1975" s="24"/>
      <c r="L1975" s="25"/>
    </row>
    <row r="1976" spans="1:12" ht="38.25" x14ac:dyDescent="0.3">
      <c r="A1976" s="10">
        <v>2</v>
      </c>
      <c r="B1976" s="10" t="s">
        <v>8</v>
      </c>
      <c r="C1976" s="10" t="s">
        <v>2020</v>
      </c>
      <c r="D1976" s="10" t="s">
        <v>2119</v>
      </c>
      <c r="E1976" s="10" t="s">
        <v>2148</v>
      </c>
      <c r="F1976" s="10" t="s">
        <v>2082</v>
      </c>
      <c r="G1976" s="10" t="s">
        <v>2027</v>
      </c>
      <c r="H1976" s="11"/>
      <c r="I1976" s="11"/>
      <c r="J1976" s="11"/>
      <c r="K1976" s="12" t="s">
        <v>2150</v>
      </c>
      <c r="L1976" s="13" t="s">
        <v>2151</v>
      </c>
    </row>
    <row r="1977" spans="1:12" x14ac:dyDescent="0.3">
      <c r="A1977" s="22">
        <v>2</v>
      </c>
      <c r="B1977" s="22" t="s">
        <v>8</v>
      </c>
      <c r="C1977" s="22" t="s">
        <v>2020</v>
      </c>
      <c r="D1977" s="22" t="s">
        <v>2119</v>
      </c>
      <c r="E1977" s="22" t="s">
        <v>2152</v>
      </c>
      <c r="F1977" s="22"/>
      <c r="G1977" s="22"/>
      <c r="H1977" s="23"/>
      <c r="I1977" s="23"/>
      <c r="J1977" s="23" t="s">
        <v>2153</v>
      </c>
      <c r="K1977" s="24"/>
      <c r="L1977" s="25"/>
    </row>
    <row r="1978" spans="1:12" ht="38.25" x14ac:dyDescent="0.3">
      <c r="A1978" s="10">
        <v>2</v>
      </c>
      <c r="B1978" s="10" t="s">
        <v>8</v>
      </c>
      <c r="C1978" s="10" t="s">
        <v>2020</v>
      </c>
      <c r="D1978" s="10" t="s">
        <v>2119</v>
      </c>
      <c r="E1978" s="10" t="s">
        <v>2152</v>
      </c>
      <c r="F1978" s="10" t="s">
        <v>2154</v>
      </c>
      <c r="G1978" s="10" t="s">
        <v>2027</v>
      </c>
      <c r="H1978" s="11"/>
      <c r="I1978" s="11"/>
      <c r="J1978" s="11"/>
      <c r="K1978" s="12" t="s">
        <v>2155</v>
      </c>
      <c r="L1978" s="13" t="s">
        <v>2156</v>
      </c>
    </row>
    <row r="1979" spans="1:12" ht="25.5" x14ac:dyDescent="0.3">
      <c r="A1979" s="10">
        <v>2</v>
      </c>
      <c r="B1979" s="10" t="s">
        <v>8</v>
      </c>
      <c r="C1979" s="10" t="s">
        <v>2020</v>
      </c>
      <c r="D1979" s="10" t="s">
        <v>2119</v>
      </c>
      <c r="E1979" s="10" t="s">
        <v>2152</v>
      </c>
      <c r="F1979" s="10" t="s">
        <v>2157</v>
      </c>
      <c r="G1979" s="10" t="s">
        <v>2027</v>
      </c>
      <c r="H1979" s="11"/>
      <c r="I1979" s="11"/>
      <c r="J1979" s="11"/>
      <c r="K1979" s="12" t="s">
        <v>2158</v>
      </c>
      <c r="L1979" s="13" t="s">
        <v>2159</v>
      </c>
    </row>
    <row r="1980" spans="1:12" x14ac:dyDescent="0.3">
      <c r="A1980" s="18">
        <v>2</v>
      </c>
      <c r="B1980" s="18" t="s">
        <v>8</v>
      </c>
      <c r="C1980" s="18" t="s">
        <v>2020</v>
      </c>
      <c r="D1980" s="18" t="s">
        <v>2160</v>
      </c>
      <c r="E1980" s="18"/>
      <c r="F1980" s="18"/>
      <c r="G1980" s="18"/>
      <c r="H1980" s="19"/>
      <c r="I1980" s="19" t="s">
        <v>2161</v>
      </c>
      <c r="J1980" s="19"/>
      <c r="K1980" s="20"/>
      <c r="L1980" s="21"/>
    </row>
    <row r="1981" spans="1:12" x14ac:dyDescent="0.3">
      <c r="A1981" s="22">
        <v>2</v>
      </c>
      <c r="B1981" s="22" t="s">
        <v>8</v>
      </c>
      <c r="C1981" s="22" t="s">
        <v>2020</v>
      </c>
      <c r="D1981" s="22" t="s">
        <v>2160</v>
      </c>
      <c r="E1981" s="22" t="s">
        <v>2162</v>
      </c>
      <c r="F1981" s="22"/>
      <c r="G1981" s="22"/>
      <c r="H1981" s="23"/>
      <c r="I1981" s="23"/>
      <c r="J1981" s="23" t="s">
        <v>2163</v>
      </c>
      <c r="K1981" s="24"/>
      <c r="L1981" s="25"/>
    </row>
    <row r="1982" spans="1:12" ht="25.5" x14ac:dyDescent="0.3">
      <c r="A1982" s="10">
        <v>2</v>
      </c>
      <c r="B1982" s="10" t="s">
        <v>8</v>
      </c>
      <c r="C1982" s="10" t="s">
        <v>2020</v>
      </c>
      <c r="D1982" s="10" t="s">
        <v>2160</v>
      </c>
      <c r="E1982" s="10" t="s">
        <v>2162</v>
      </c>
      <c r="F1982" s="10" t="s">
        <v>2164</v>
      </c>
      <c r="G1982" s="10" t="s">
        <v>2027</v>
      </c>
      <c r="H1982" s="11"/>
      <c r="I1982" s="11"/>
      <c r="J1982" s="11"/>
      <c r="K1982" s="12" t="s">
        <v>2163</v>
      </c>
      <c r="L1982" s="13" t="s">
        <v>2165</v>
      </c>
    </row>
    <row r="1983" spans="1:12" x14ac:dyDescent="0.3">
      <c r="A1983" s="22">
        <v>2</v>
      </c>
      <c r="B1983" s="22" t="s">
        <v>8</v>
      </c>
      <c r="C1983" s="22" t="s">
        <v>2020</v>
      </c>
      <c r="D1983" s="22" t="s">
        <v>2160</v>
      </c>
      <c r="E1983" s="22" t="s">
        <v>2166</v>
      </c>
      <c r="F1983" s="22"/>
      <c r="G1983" s="22"/>
      <c r="H1983" s="23"/>
      <c r="I1983" s="23"/>
      <c r="J1983" s="23" t="s">
        <v>2167</v>
      </c>
      <c r="K1983" s="24"/>
      <c r="L1983" s="25"/>
    </row>
    <row r="1984" spans="1:12" ht="25.5" x14ac:dyDescent="0.3">
      <c r="A1984" s="10">
        <v>2</v>
      </c>
      <c r="B1984" s="10" t="s">
        <v>8</v>
      </c>
      <c r="C1984" s="10" t="s">
        <v>2020</v>
      </c>
      <c r="D1984" s="10" t="s">
        <v>2160</v>
      </c>
      <c r="E1984" s="10" t="s">
        <v>2166</v>
      </c>
      <c r="F1984" s="10" t="s">
        <v>2168</v>
      </c>
      <c r="G1984" s="10" t="s">
        <v>2027</v>
      </c>
      <c r="H1984" s="11"/>
      <c r="I1984" s="11"/>
      <c r="J1984" s="11"/>
      <c r="K1984" s="12" t="s">
        <v>2167</v>
      </c>
      <c r="L1984" s="13" t="s">
        <v>2169</v>
      </c>
    </row>
    <row r="1985" spans="1:12" x14ac:dyDescent="0.3">
      <c r="A1985" s="22">
        <v>2</v>
      </c>
      <c r="B1985" s="22" t="s">
        <v>8</v>
      </c>
      <c r="C1985" s="22" t="s">
        <v>2020</v>
      </c>
      <c r="D1985" s="22" t="s">
        <v>2160</v>
      </c>
      <c r="E1985" s="22" t="s">
        <v>2170</v>
      </c>
      <c r="F1985" s="22"/>
      <c r="G1985" s="22"/>
      <c r="H1985" s="23"/>
      <c r="I1985" s="23"/>
      <c r="J1985" s="23" t="s">
        <v>2171</v>
      </c>
      <c r="K1985" s="24"/>
      <c r="L1985" s="25"/>
    </row>
    <row r="1986" spans="1:12" ht="25.5" x14ac:dyDescent="0.3">
      <c r="A1986" s="10">
        <v>2</v>
      </c>
      <c r="B1986" s="10" t="s">
        <v>8</v>
      </c>
      <c r="C1986" s="10" t="s">
        <v>2020</v>
      </c>
      <c r="D1986" s="10" t="s">
        <v>2160</v>
      </c>
      <c r="E1986" s="10" t="s">
        <v>2170</v>
      </c>
      <c r="F1986" s="10" t="s">
        <v>2172</v>
      </c>
      <c r="G1986" s="10" t="s">
        <v>2027</v>
      </c>
      <c r="H1986" s="11"/>
      <c r="I1986" s="11"/>
      <c r="J1986" s="11"/>
      <c r="K1986" s="12" t="s">
        <v>2171</v>
      </c>
      <c r="L1986" s="13" t="s">
        <v>2173</v>
      </c>
    </row>
    <row r="1987" spans="1:12" x14ac:dyDescent="0.3">
      <c r="A1987" s="22">
        <v>2</v>
      </c>
      <c r="B1987" s="22" t="s">
        <v>8</v>
      </c>
      <c r="C1987" s="22" t="s">
        <v>2020</v>
      </c>
      <c r="D1987" s="22" t="s">
        <v>2160</v>
      </c>
      <c r="E1987" s="22" t="s">
        <v>2174</v>
      </c>
      <c r="F1987" s="22"/>
      <c r="G1987" s="22"/>
      <c r="H1987" s="23"/>
      <c r="I1987" s="23"/>
      <c r="J1987" s="23" t="s">
        <v>2175</v>
      </c>
      <c r="K1987" s="24"/>
      <c r="L1987" s="25"/>
    </row>
    <row r="1988" spans="1:12" ht="25.5" x14ac:dyDescent="0.3">
      <c r="A1988" s="10">
        <v>2</v>
      </c>
      <c r="B1988" s="10" t="s">
        <v>8</v>
      </c>
      <c r="C1988" s="10" t="s">
        <v>2020</v>
      </c>
      <c r="D1988" s="10" t="s">
        <v>2160</v>
      </c>
      <c r="E1988" s="10" t="s">
        <v>2174</v>
      </c>
      <c r="F1988" s="10" t="s">
        <v>2176</v>
      </c>
      <c r="G1988" s="10" t="s">
        <v>2027</v>
      </c>
      <c r="H1988" s="11"/>
      <c r="I1988" s="11"/>
      <c r="J1988" s="11"/>
      <c r="K1988" s="12" t="s">
        <v>2175</v>
      </c>
      <c r="L1988" s="13" t="s">
        <v>2177</v>
      </c>
    </row>
    <row r="1989" spans="1:12" x14ac:dyDescent="0.3">
      <c r="A1989" s="22">
        <v>2</v>
      </c>
      <c r="B1989" s="22" t="s">
        <v>8</v>
      </c>
      <c r="C1989" s="22" t="s">
        <v>2020</v>
      </c>
      <c r="D1989" s="22" t="s">
        <v>2160</v>
      </c>
      <c r="E1989" s="22" t="s">
        <v>2178</v>
      </c>
      <c r="F1989" s="22"/>
      <c r="G1989" s="22"/>
      <c r="H1989" s="23"/>
      <c r="I1989" s="23"/>
      <c r="J1989" s="23" t="s">
        <v>2179</v>
      </c>
      <c r="K1989" s="24"/>
      <c r="L1989" s="25"/>
    </row>
    <row r="1990" spans="1:12" ht="38.25" x14ac:dyDescent="0.3">
      <c r="A1990" s="10">
        <v>2</v>
      </c>
      <c r="B1990" s="10" t="s">
        <v>8</v>
      </c>
      <c r="C1990" s="10" t="s">
        <v>2020</v>
      </c>
      <c r="D1990" s="10" t="s">
        <v>2160</v>
      </c>
      <c r="E1990" s="10" t="s">
        <v>2178</v>
      </c>
      <c r="F1990" s="10" t="s">
        <v>2180</v>
      </c>
      <c r="G1990" s="10" t="s">
        <v>2027</v>
      </c>
      <c r="H1990" s="11"/>
      <c r="I1990" s="11"/>
      <c r="J1990" s="11"/>
      <c r="K1990" s="12" t="s">
        <v>2179</v>
      </c>
      <c r="L1990" s="13" t="s">
        <v>2181</v>
      </c>
    </row>
    <row r="1991" spans="1:12" x14ac:dyDescent="0.3">
      <c r="A1991" s="22">
        <v>2</v>
      </c>
      <c r="B1991" s="22" t="s">
        <v>8</v>
      </c>
      <c r="C1991" s="22" t="s">
        <v>2020</v>
      </c>
      <c r="D1991" s="22" t="s">
        <v>2160</v>
      </c>
      <c r="E1991" s="22" t="s">
        <v>2182</v>
      </c>
      <c r="F1991" s="22"/>
      <c r="G1991" s="22"/>
      <c r="H1991" s="23"/>
      <c r="I1991" s="23"/>
      <c r="J1991" s="23" t="s">
        <v>2183</v>
      </c>
      <c r="K1991" s="24"/>
      <c r="L1991" s="25"/>
    </row>
    <row r="1992" spans="1:12" ht="25.5" x14ac:dyDescent="0.3">
      <c r="A1992" s="10">
        <v>2</v>
      </c>
      <c r="B1992" s="10" t="s">
        <v>8</v>
      </c>
      <c r="C1992" s="10" t="s">
        <v>2020</v>
      </c>
      <c r="D1992" s="10" t="s">
        <v>2160</v>
      </c>
      <c r="E1992" s="10" t="s">
        <v>2182</v>
      </c>
      <c r="F1992" s="10" t="s">
        <v>2184</v>
      </c>
      <c r="G1992" s="10" t="s">
        <v>2027</v>
      </c>
      <c r="H1992" s="11"/>
      <c r="I1992" s="11"/>
      <c r="J1992" s="11"/>
      <c r="K1992" s="12" t="s">
        <v>2183</v>
      </c>
      <c r="L1992" s="13" t="s">
        <v>2185</v>
      </c>
    </row>
    <row r="1993" spans="1:12" x14ac:dyDescent="0.3">
      <c r="A1993" s="22">
        <v>2</v>
      </c>
      <c r="B1993" s="22" t="s">
        <v>8</v>
      </c>
      <c r="C1993" s="22" t="s">
        <v>2020</v>
      </c>
      <c r="D1993" s="22" t="s">
        <v>2160</v>
      </c>
      <c r="E1993" s="22" t="s">
        <v>2186</v>
      </c>
      <c r="F1993" s="22"/>
      <c r="G1993" s="22"/>
      <c r="H1993" s="23"/>
      <c r="I1993" s="23"/>
      <c r="J1993" s="23" t="s">
        <v>2187</v>
      </c>
      <c r="K1993" s="24"/>
      <c r="L1993" s="25"/>
    </row>
    <row r="1994" spans="1:12" ht="38.25" x14ac:dyDescent="0.3">
      <c r="A1994" s="10">
        <v>2</v>
      </c>
      <c r="B1994" s="10" t="s">
        <v>8</v>
      </c>
      <c r="C1994" s="10" t="s">
        <v>2020</v>
      </c>
      <c r="D1994" s="10" t="s">
        <v>2160</v>
      </c>
      <c r="E1994" s="10" t="s">
        <v>2186</v>
      </c>
      <c r="F1994" s="10" t="s">
        <v>2089</v>
      </c>
      <c r="G1994" s="10" t="s">
        <v>2027</v>
      </c>
      <c r="H1994" s="11"/>
      <c r="I1994" s="11"/>
      <c r="J1994" s="11"/>
      <c r="K1994" s="12" t="s">
        <v>2187</v>
      </c>
      <c r="L1994" s="13" t="s">
        <v>2188</v>
      </c>
    </row>
    <row r="1995" spans="1:12" x14ac:dyDescent="0.3">
      <c r="A1995" s="22">
        <v>2</v>
      </c>
      <c r="B1995" s="22" t="s">
        <v>8</v>
      </c>
      <c r="C1995" s="22" t="s">
        <v>2020</v>
      </c>
      <c r="D1995" s="22" t="s">
        <v>2160</v>
      </c>
      <c r="E1995" s="22" t="s">
        <v>2189</v>
      </c>
      <c r="F1995" s="22"/>
      <c r="G1995" s="22"/>
      <c r="H1995" s="23"/>
      <c r="I1995" s="23"/>
      <c r="J1995" s="23" t="s">
        <v>2190</v>
      </c>
      <c r="K1995" s="24"/>
      <c r="L1995" s="25"/>
    </row>
    <row r="1996" spans="1:12" ht="25.5" x14ac:dyDescent="0.3">
      <c r="A1996" s="10">
        <v>2</v>
      </c>
      <c r="B1996" s="10" t="s">
        <v>8</v>
      </c>
      <c r="C1996" s="10" t="s">
        <v>2020</v>
      </c>
      <c r="D1996" s="10" t="s">
        <v>2160</v>
      </c>
      <c r="E1996" s="10" t="s">
        <v>2189</v>
      </c>
      <c r="F1996" s="10" t="s">
        <v>2094</v>
      </c>
      <c r="G1996" s="10" t="s">
        <v>2027</v>
      </c>
      <c r="H1996" s="11"/>
      <c r="I1996" s="11"/>
      <c r="J1996" s="11"/>
      <c r="K1996" s="12" t="s">
        <v>2190</v>
      </c>
      <c r="L1996" s="13" t="s">
        <v>2191</v>
      </c>
    </row>
    <row r="1997" spans="1:12" x14ac:dyDescent="0.3">
      <c r="A1997" s="22">
        <v>2</v>
      </c>
      <c r="B1997" s="22" t="s">
        <v>8</v>
      </c>
      <c r="C1997" s="22" t="s">
        <v>2020</v>
      </c>
      <c r="D1997" s="22" t="s">
        <v>2160</v>
      </c>
      <c r="E1997" s="22" t="s">
        <v>2192</v>
      </c>
      <c r="F1997" s="22"/>
      <c r="G1997" s="22"/>
      <c r="H1997" s="23"/>
      <c r="I1997" s="23"/>
      <c r="J1997" s="23" t="s">
        <v>2193</v>
      </c>
      <c r="K1997" s="24"/>
      <c r="L1997" s="25"/>
    </row>
    <row r="1998" spans="1:12" ht="38.25" x14ac:dyDescent="0.3">
      <c r="A1998" s="10">
        <v>2</v>
      </c>
      <c r="B1998" s="10" t="s">
        <v>8</v>
      </c>
      <c r="C1998" s="10" t="s">
        <v>2020</v>
      </c>
      <c r="D1998" s="10" t="s">
        <v>2160</v>
      </c>
      <c r="E1998" s="10" t="s">
        <v>2192</v>
      </c>
      <c r="F1998" s="10" t="s">
        <v>2098</v>
      </c>
      <c r="G1998" s="10" t="s">
        <v>2027</v>
      </c>
      <c r="H1998" s="11"/>
      <c r="I1998" s="11"/>
      <c r="J1998" s="11"/>
      <c r="K1998" s="12" t="s">
        <v>2193</v>
      </c>
      <c r="L1998" s="13" t="s">
        <v>2194</v>
      </c>
    </row>
    <row r="1999" spans="1:12" x14ac:dyDescent="0.3">
      <c r="A1999" s="18">
        <v>2</v>
      </c>
      <c r="B1999" s="18" t="s">
        <v>8</v>
      </c>
      <c r="C1999" s="18" t="s">
        <v>2020</v>
      </c>
      <c r="D1999" s="18" t="s">
        <v>2195</v>
      </c>
      <c r="E1999" s="18"/>
      <c r="F1999" s="18"/>
      <c r="G1999" s="18"/>
      <c r="H1999" s="19"/>
      <c r="I1999" s="19" t="s">
        <v>2196</v>
      </c>
      <c r="J1999" s="19"/>
      <c r="K1999" s="20"/>
      <c r="L1999" s="21"/>
    </row>
    <row r="2000" spans="1:12" x14ac:dyDescent="0.3">
      <c r="A2000" s="22">
        <v>2</v>
      </c>
      <c r="B2000" s="22" t="s">
        <v>8</v>
      </c>
      <c r="C2000" s="22" t="s">
        <v>2020</v>
      </c>
      <c r="D2000" s="22" t="s">
        <v>2195</v>
      </c>
      <c r="E2000" s="22" t="s">
        <v>2197</v>
      </c>
      <c r="F2000" s="22"/>
      <c r="G2000" s="22"/>
      <c r="H2000" s="23"/>
      <c r="I2000" s="23"/>
      <c r="J2000" s="23" t="s">
        <v>2198</v>
      </c>
      <c r="K2000" s="24"/>
      <c r="L2000" s="25"/>
    </row>
    <row r="2001" spans="1:12" ht="25.5" x14ac:dyDescent="0.3">
      <c r="A2001" s="10">
        <v>2</v>
      </c>
      <c r="B2001" s="10" t="s">
        <v>8</v>
      </c>
      <c r="C2001" s="10" t="s">
        <v>2020</v>
      </c>
      <c r="D2001" s="10" t="s">
        <v>2195</v>
      </c>
      <c r="E2001" s="10" t="s">
        <v>2197</v>
      </c>
      <c r="F2001" s="10" t="s">
        <v>2101</v>
      </c>
      <c r="G2001" s="10" t="s">
        <v>2027</v>
      </c>
      <c r="H2001" s="11"/>
      <c r="I2001" s="11"/>
      <c r="J2001" s="11"/>
      <c r="K2001" s="12" t="s">
        <v>2198</v>
      </c>
      <c r="L2001" s="13" t="s">
        <v>2199</v>
      </c>
    </row>
    <row r="2002" spans="1:12" x14ac:dyDescent="0.3">
      <c r="A2002" s="22">
        <v>2</v>
      </c>
      <c r="B2002" s="22" t="s">
        <v>8</v>
      </c>
      <c r="C2002" s="22" t="s">
        <v>2020</v>
      </c>
      <c r="D2002" s="22" t="s">
        <v>2195</v>
      </c>
      <c r="E2002" s="22" t="s">
        <v>2200</v>
      </c>
      <c r="F2002" s="22"/>
      <c r="G2002" s="22"/>
      <c r="H2002" s="23"/>
      <c r="I2002" s="23"/>
      <c r="J2002" s="23" t="s">
        <v>2201</v>
      </c>
      <c r="K2002" s="24"/>
      <c r="L2002" s="25"/>
    </row>
    <row r="2003" spans="1:12" ht="38.25" x14ac:dyDescent="0.3">
      <c r="A2003" s="10">
        <v>2</v>
      </c>
      <c r="B2003" s="10" t="s">
        <v>8</v>
      </c>
      <c r="C2003" s="10" t="s">
        <v>2020</v>
      </c>
      <c r="D2003" s="10" t="s">
        <v>2195</v>
      </c>
      <c r="E2003" s="10" t="s">
        <v>2200</v>
      </c>
      <c r="F2003" s="10" t="s">
        <v>2105</v>
      </c>
      <c r="G2003" s="10" t="s">
        <v>2027</v>
      </c>
      <c r="H2003" s="11"/>
      <c r="I2003" s="11"/>
      <c r="J2003" s="11"/>
      <c r="K2003" s="12" t="s">
        <v>2201</v>
      </c>
      <c r="L2003" s="13" t="s">
        <v>2202</v>
      </c>
    </row>
    <row r="2004" spans="1:12" x14ac:dyDescent="0.3">
      <c r="A2004" s="22">
        <v>2</v>
      </c>
      <c r="B2004" s="22" t="s">
        <v>8</v>
      </c>
      <c r="C2004" s="22" t="s">
        <v>2020</v>
      </c>
      <c r="D2004" s="22" t="s">
        <v>2195</v>
      </c>
      <c r="E2004" s="22" t="s">
        <v>2203</v>
      </c>
      <c r="F2004" s="22"/>
      <c r="G2004" s="22"/>
      <c r="H2004" s="23"/>
      <c r="I2004" s="23"/>
      <c r="J2004" s="23" t="s">
        <v>2204</v>
      </c>
      <c r="K2004" s="24"/>
      <c r="L2004" s="25"/>
    </row>
    <row r="2005" spans="1:12" ht="25.5" x14ac:dyDescent="0.3">
      <c r="A2005" s="10">
        <v>2</v>
      </c>
      <c r="B2005" s="10" t="s">
        <v>8</v>
      </c>
      <c r="C2005" s="10" t="s">
        <v>2020</v>
      </c>
      <c r="D2005" s="10" t="s">
        <v>2195</v>
      </c>
      <c r="E2005" s="10" t="s">
        <v>2203</v>
      </c>
      <c r="F2005" s="10" t="s">
        <v>2205</v>
      </c>
      <c r="G2005" s="10" t="s">
        <v>2027</v>
      </c>
      <c r="H2005" s="11"/>
      <c r="I2005" s="11"/>
      <c r="J2005" s="11"/>
      <c r="K2005" s="12" t="s">
        <v>2204</v>
      </c>
      <c r="L2005" s="13" t="s">
        <v>2206</v>
      </c>
    </row>
    <row r="2006" spans="1:12" x14ac:dyDescent="0.3">
      <c r="A2006" s="22">
        <v>2</v>
      </c>
      <c r="B2006" s="22" t="s">
        <v>8</v>
      </c>
      <c r="C2006" s="22" t="s">
        <v>2020</v>
      </c>
      <c r="D2006" s="22" t="s">
        <v>2195</v>
      </c>
      <c r="E2006" s="22" t="s">
        <v>2207</v>
      </c>
      <c r="F2006" s="22"/>
      <c r="G2006" s="22"/>
      <c r="H2006" s="23"/>
      <c r="I2006" s="23"/>
      <c r="J2006" s="23" t="s">
        <v>2208</v>
      </c>
      <c r="K2006" s="24"/>
      <c r="L2006" s="25"/>
    </row>
    <row r="2007" spans="1:12" ht="25.5" x14ac:dyDescent="0.3">
      <c r="A2007" s="10">
        <v>2</v>
      </c>
      <c r="B2007" s="10" t="s">
        <v>8</v>
      </c>
      <c r="C2007" s="10" t="s">
        <v>2020</v>
      </c>
      <c r="D2007" s="10" t="s">
        <v>2195</v>
      </c>
      <c r="E2007" s="10" t="s">
        <v>2207</v>
      </c>
      <c r="F2007" s="10" t="s">
        <v>2209</v>
      </c>
      <c r="G2007" s="10" t="s">
        <v>2027</v>
      </c>
      <c r="H2007" s="11"/>
      <c r="I2007" s="11"/>
      <c r="J2007" s="11"/>
      <c r="K2007" s="12" t="s">
        <v>2208</v>
      </c>
      <c r="L2007" s="13" t="s">
        <v>2210</v>
      </c>
    </row>
    <row r="2008" spans="1:12" ht="38.25" x14ac:dyDescent="0.3">
      <c r="A2008" s="10">
        <v>2</v>
      </c>
      <c r="B2008" s="10" t="s">
        <v>8</v>
      </c>
      <c r="C2008" s="10" t="s">
        <v>2020</v>
      </c>
      <c r="D2008" s="10" t="s">
        <v>2195</v>
      </c>
      <c r="E2008" s="10" t="s">
        <v>2207</v>
      </c>
      <c r="F2008" s="10" t="s">
        <v>2211</v>
      </c>
      <c r="G2008" s="10" t="s">
        <v>2027</v>
      </c>
      <c r="H2008" s="11"/>
      <c r="I2008" s="11"/>
      <c r="J2008" s="11"/>
      <c r="K2008" s="12" t="s">
        <v>2212</v>
      </c>
      <c r="L2008" s="13" t="s">
        <v>2213</v>
      </c>
    </row>
    <row r="2009" spans="1:12" x14ac:dyDescent="0.3">
      <c r="A2009" s="18">
        <v>2</v>
      </c>
      <c r="B2009" s="18" t="s">
        <v>8</v>
      </c>
      <c r="C2009" s="18" t="s">
        <v>2020</v>
      </c>
      <c r="D2009" s="18" t="s">
        <v>2214</v>
      </c>
      <c r="E2009" s="18"/>
      <c r="F2009" s="18"/>
      <c r="G2009" s="18"/>
      <c r="H2009" s="19"/>
      <c r="I2009" s="19" t="s">
        <v>2215</v>
      </c>
      <c r="J2009" s="19"/>
      <c r="K2009" s="20"/>
      <c r="L2009" s="21"/>
    </row>
    <row r="2010" spans="1:12" x14ac:dyDescent="0.3">
      <c r="A2010" s="22">
        <v>2</v>
      </c>
      <c r="B2010" s="22" t="s">
        <v>8</v>
      </c>
      <c r="C2010" s="22" t="s">
        <v>2020</v>
      </c>
      <c r="D2010" s="22" t="s">
        <v>2214</v>
      </c>
      <c r="E2010" s="22" t="s">
        <v>2216</v>
      </c>
      <c r="F2010" s="22"/>
      <c r="G2010" s="22"/>
      <c r="H2010" s="23"/>
      <c r="I2010" s="23"/>
      <c r="J2010" s="23" t="s">
        <v>2217</v>
      </c>
      <c r="K2010" s="24"/>
      <c r="L2010" s="25"/>
    </row>
    <row r="2011" spans="1:12" ht="51" x14ac:dyDescent="0.3">
      <c r="A2011" s="10">
        <v>2</v>
      </c>
      <c r="B2011" s="10" t="s">
        <v>8</v>
      </c>
      <c r="C2011" s="10" t="s">
        <v>2020</v>
      </c>
      <c r="D2011" s="10" t="s">
        <v>2214</v>
      </c>
      <c r="E2011" s="10" t="s">
        <v>2216</v>
      </c>
      <c r="F2011" s="10" t="s">
        <v>2108</v>
      </c>
      <c r="G2011" s="10" t="s">
        <v>2027</v>
      </c>
      <c r="H2011" s="11"/>
      <c r="I2011" s="11"/>
      <c r="J2011" s="11"/>
      <c r="K2011" s="12" t="s">
        <v>2217</v>
      </c>
      <c r="L2011" s="13" t="s">
        <v>2218</v>
      </c>
    </row>
    <row r="2012" spans="1:12" x14ac:dyDescent="0.3">
      <c r="A2012" s="22">
        <v>2</v>
      </c>
      <c r="B2012" s="22" t="s">
        <v>8</v>
      </c>
      <c r="C2012" s="22" t="s">
        <v>2020</v>
      </c>
      <c r="D2012" s="22" t="s">
        <v>2214</v>
      </c>
      <c r="E2012" s="22" t="s">
        <v>2219</v>
      </c>
      <c r="F2012" s="22"/>
      <c r="G2012" s="22"/>
      <c r="H2012" s="23"/>
      <c r="I2012" s="23"/>
      <c r="J2012" s="23" t="s">
        <v>2220</v>
      </c>
      <c r="K2012" s="24"/>
      <c r="L2012" s="25"/>
    </row>
    <row r="2013" spans="1:12" ht="63.75" x14ac:dyDescent="0.3">
      <c r="A2013" s="10">
        <v>2</v>
      </c>
      <c r="B2013" s="10" t="s">
        <v>8</v>
      </c>
      <c r="C2013" s="10" t="s">
        <v>2020</v>
      </c>
      <c r="D2013" s="10" t="s">
        <v>2214</v>
      </c>
      <c r="E2013" s="10" t="s">
        <v>2219</v>
      </c>
      <c r="F2013" s="10" t="s">
        <v>2221</v>
      </c>
      <c r="G2013" s="10" t="s">
        <v>2027</v>
      </c>
      <c r="H2013" s="11"/>
      <c r="I2013" s="11"/>
      <c r="J2013" s="11"/>
      <c r="K2013" s="12" t="s">
        <v>2220</v>
      </c>
      <c r="L2013" s="13" t="s">
        <v>2222</v>
      </c>
    </row>
    <row r="2014" spans="1:12" x14ac:dyDescent="0.3">
      <c r="A2014" s="22">
        <v>2</v>
      </c>
      <c r="B2014" s="22" t="s">
        <v>8</v>
      </c>
      <c r="C2014" s="22" t="s">
        <v>2020</v>
      </c>
      <c r="D2014" s="22" t="s">
        <v>2214</v>
      </c>
      <c r="E2014" s="22" t="s">
        <v>2223</v>
      </c>
      <c r="F2014" s="22"/>
      <c r="G2014" s="22"/>
      <c r="H2014" s="23"/>
      <c r="I2014" s="23"/>
      <c r="J2014" s="23" t="s">
        <v>2224</v>
      </c>
      <c r="K2014" s="24"/>
      <c r="L2014" s="25"/>
    </row>
    <row r="2015" spans="1:12" ht="38.25" x14ac:dyDescent="0.3">
      <c r="A2015" s="10">
        <v>2</v>
      </c>
      <c r="B2015" s="10" t="s">
        <v>8</v>
      </c>
      <c r="C2015" s="10" t="s">
        <v>2020</v>
      </c>
      <c r="D2015" s="10" t="s">
        <v>2214</v>
      </c>
      <c r="E2015" s="10" t="s">
        <v>2223</v>
      </c>
      <c r="F2015" s="10" t="s">
        <v>2113</v>
      </c>
      <c r="G2015" s="10" t="s">
        <v>2027</v>
      </c>
      <c r="H2015" s="11"/>
      <c r="I2015" s="11"/>
      <c r="J2015" s="11"/>
      <c r="K2015" s="12" t="s">
        <v>2224</v>
      </c>
      <c r="L2015" s="13" t="s">
        <v>2225</v>
      </c>
    </row>
    <row r="2016" spans="1:12" x14ac:dyDescent="0.3">
      <c r="A2016" s="22">
        <v>2</v>
      </c>
      <c r="B2016" s="22" t="s">
        <v>8</v>
      </c>
      <c r="C2016" s="22" t="s">
        <v>2020</v>
      </c>
      <c r="D2016" s="22" t="s">
        <v>2214</v>
      </c>
      <c r="E2016" s="22" t="s">
        <v>2226</v>
      </c>
      <c r="F2016" s="22"/>
      <c r="G2016" s="22"/>
      <c r="H2016" s="23"/>
      <c r="I2016" s="23"/>
      <c r="J2016" s="23" t="s">
        <v>2227</v>
      </c>
      <c r="K2016" s="24"/>
      <c r="L2016" s="25"/>
    </row>
    <row r="2017" spans="1:12" ht="38.25" x14ac:dyDescent="0.3">
      <c r="A2017" s="10">
        <v>2</v>
      </c>
      <c r="B2017" s="10" t="s">
        <v>8</v>
      </c>
      <c r="C2017" s="10" t="s">
        <v>2020</v>
      </c>
      <c r="D2017" s="10" t="s">
        <v>2214</v>
      </c>
      <c r="E2017" s="10" t="s">
        <v>2226</v>
      </c>
      <c r="F2017" s="10" t="s">
        <v>2228</v>
      </c>
      <c r="G2017" s="10" t="s">
        <v>2027</v>
      </c>
      <c r="H2017" s="11"/>
      <c r="I2017" s="11"/>
      <c r="J2017" s="11"/>
      <c r="K2017" s="12" t="s">
        <v>2227</v>
      </c>
      <c r="L2017" s="13" t="s">
        <v>2229</v>
      </c>
    </row>
    <row r="2018" spans="1:12" x14ac:dyDescent="0.3">
      <c r="A2018" s="22">
        <v>2</v>
      </c>
      <c r="B2018" s="22" t="s">
        <v>8</v>
      </c>
      <c r="C2018" s="22" t="s">
        <v>2020</v>
      </c>
      <c r="D2018" s="22" t="s">
        <v>2214</v>
      </c>
      <c r="E2018" s="22" t="s">
        <v>2230</v>
      </c>
      <c r="F2018" s="22"/>
      <c r="G2018" s="22"/>
      <c r="H2018" s="23"/>
      <c r="I2018" s="23"/>
      <c r="J2018" s="23" t="s">
        <v>2231</v>
      </c>
      <c r="K2018" s="24"/>
      <c r="L2018" s="25"/>
    </row>
    <row r="2019" spans="1:12" ht="25.5" x14ac:dyDescent="0.3">
      <c r="A2019" s="10">
        <v>2</v>
      </c>
      <c r="B2019" s="10" t="s">
        <v>8</v>
      </c>
      <c r="C2019" s="10" t="s">
        <v>2020</v>
      </c>
      <c r="D2019" s="10" t="s">
        <v>2214</v>
      </c>
      <c r="E2019" s="10" t="s">
        <v>2230</v>
      </c>
      <c r="F2019" s="10" t="s">
        <v>2232</v>
      </c>
      <c r="G2019" s="10" t="s">
        <v>2027</v>
      </c>
      <c r="H2019" s="11"/>
      <c r="I2019" s="11"/>
      <c r="J2019" s="11"/>
      <c r="K2019" s="12" t="s">
        <v>2231</v>
      </c>
      <c r="L2019" s="13" t="s">
        <v>2233</v>
      </c>
    </row>
    <row r="2020" spans="1:12" x14ac:dyDescent="0.3">
      <c r="A2020" s="22">
        <v>2</v>
      </c>
      <c r="B2020" s="22" t="s">
        <v>8</v>
      </c>
      <c r="C2020" s="22" t="s">
        <v>2020</v>
      </c>
      <c r="D2020" s="22" t="s">
        <v>2214</v>
      </c>
      <c r="E2020" s="22" t="s">
        <v>2234</v>
      </c>
      <c r="F2020" s="22"/>
      <c r="G2020" s="22"/>
      <c r="H2020" s="23"/>
      <c r="I2020" s="23"/>
      <c r="J2020" s="23" t="s">
        <v>2235</v>
      </c>
      <c r="K2020" s="24"/>
      <c r="L2020" s="25"/>
    </row>
    <row r="2021" spans="1:12" ht="63.75" x14ac:dyDescent="0.3">
      <c r="A2021" s="10">
        <v>2</v>
      </c>
      <c r="B2021" s="10" t="s">
        <v>8</v>
      </c>
      <c r="C2021" s="10" t="s">
        <v>2020</v>
      </c>
      <c r="D2021" s="10" t="s">
        <v>2214</v>
      </c>
      <c r="E2021" s="10" t="s">
        <v>2234</v>
      </c>
      <c r="F2021" s="10" t="s">
        <v>2236</v>
      </c>
      <c r="G2021" s="10" t="s">
        <v>2027</v>
      </c>
      <c r="H2021" s="11"/>
      <c r="I2021" s="11"/>
      <c r="J2021" s="11"/>
      <c r="K2021" s="12" t="s">
        <v>2235</v>
      </c>
      <c r="L2021" s="13" t="s">
        <v>2237</v>
      </c>
    </row>
    <row r="2022" spans="1:12" x14ac:dyDescent="0.3">
      <c r="A2022" s="22">
        <v>2</v>
      </c>
      <c r="B2022" s="22" t="s">
        <v>8</v>
      </c>
      <c r="C2022" s="22" t="s">
        <v>2020</v>
      </c>
      <c r="D2022" s="22" t="s">
        <v>2214</v>
      </c>
      <c r="E2022" s="22" t="s">
        <v>2238</v>
      </c>
      <c r="F2022" s="22"/>
      <c r="G2022" s="22"/>
      <c r="H2022" s="23"/>
      <c r="I2022" s="23"/>
      <c r="J2022" s="23" t="s">
        <v>2239</v>
      </c>
      <c r="K2022" s="24"/>
      <c r="L2022" s="25"/>
    </row>
    <row r="2023" spans="1:12" x14ac:dyDescent="0.3">
      <c r="A2023" s="10">
        <v>2</v>
      </c>
      <c r="B2023" s="10" t="s">
        <v>8</v>
      </c>
      <c r="C2023" s="10" t="s">
        <v>2020</v>
      </c>
      <c r="D2023" s="10" t="s">
        <v>2214</v>
      </c>
      <c r="E2023" s="10" t="s">
        <v>2238</v>
      </c>
      <c r="F2023" s="10" t="s">
        <v>2240</v>
      </c>
      <c r="G2023" s="10" t="s">
        <v>2027</v>
      </c>
      <c r="H2023" s="11"/>
      <c r="I2023" s="11"/>
      <c r="J2023" s="11"/>
      <c r="K2023" s="12" t="s">
        <v>2239</v>
      </c>
      <c r="L2023" s="13" t="s">
        <v>2241</v>
      </c>
    </row>
    <row r="2024" spans="1:12" x14ac:dyDescent="0.3">
      <c r="A2024" s="22">
        <v>2</v>
      </c>
      <c r="B2024" s="22" t="s">
        <v>8</v>
      </c>
      <c r="C2024" s="22" t="s">
        <v>2020</v>
      </c>
      <c r="D2024" s="22" t="s">
        <v>2214</v>
      </c>
      <c r="E2024" s="22" t="s">
        <v>2242</v>
      </c>
      <c r="F2024" s="22"/>
      <c r="G2024" s="22"/>
      <c r="H2024" s="23"/>
      <c r="I2024" s="23"/>
      <c r="J2024" s="23" t="s">
        <v>2243</v>
      </c>
      <c r="K2024" s="24"/>
      <c r="L2024" s="25"/>
    </row>
    <row r="2025" spans="1:12" ht="33" x14ac:dyDescent="0.3">
      <c r="A2025" s="10">
        <v>2</v>
      </c>
      <c r="B2025" s="10" t="s">
        <v>8</v>
      </c>
      <c r="C2025" s="10" t="s">
        <v>2020</v>
      </c>
      <c r="D2025" s="10" t="s">
        <v>2214</v>
      </c>
      <c r="E2025" s="10" t="s">
        <v>2242</v>
      </c>
      <c r="F2025" s="10" t="s">
        <v>2244</v>
      </c>
      <c r="G2025" s="10" t="s">
        <v>2027</v>
      </c>
      <c r="H2025" s="11"/>
      <c r="I2025" s="11"/>
      <c r="J2025" s="11"/>
      <c r="K2025" s="12" t="s">
        <v>2243</v>
      </c>
      <c r="L2025" s="13" t="s">
        <v>2245</v>
      </c>
    </row>
    <row r="2026" spans="1:12" x14ac:dyDescent="0.3">
      <c r="A2026" s="22">
        <v>2</v>
      </c>
      <c r="B2026" s="22" t="s">
        <v>8</v>
      </c>
      <c r="C2026" s="22" t="s">
        <v>2020</v>
      </c>
      <c r="D2026" s="22" t="s">
        <v>2214</v>
      </c>
      <c r="E2026" s="22" t="s">
        <v>2246</v>
      </c>
      <c r="F2026" s="22"/>
      <c r="G2026" s="22"/>
      <c r="H2026" s="23"/>
      <c r="I2026" s="23"/>
      <c r="J2026" s="23" t="s">
        <v>2247</v>
      </c>
      <c r="K2026" s="24"/>
      <c r="L2026" s="25"/>
    </row>
    <row r="2027" spans="1:12" ht="25.5" x14ac:dyDescent="0.3">
      <c r="A2027" s="10">
        <v>2</v>
      </c>
      <c r="B2027" s="10" t="s">
        <v>8</v>
      </c>
      <c r="C2027" s="10" t="s">
        <v>2020</v>
      </c>
      <c r="D2027" s="10" t="s">
        <v>2214</v>
      </c>
      <c r="E2027" s="10" t="s">
        <v>2246</v>
      </c>
      <c r="F2027" s="10" t="s">
        <v>2248</v>
      </c>
      <c r="G2027" s="10" t="s">
        <v>2027</v>
      </c>
      <c r="H2027" s="11"/>
      <c r="I2027" s="11"/>
      <c r="J2027" s="11"/>
      <c r="K2027" s="12" t="s">
        <v>2247</v>
      </c>
      <c r="L2027" s="13" t="s">
        <v>2249</v>
      </c>
    </row>
    <row r="2028" spans="1:12" x14ac:dyDescent="0.3">
      <c r="A2028" s="14">
        <v>2</v>
      </c>
      <c r="B2028" s="14" t="s">
        <v>8</v>
      </c>
      <c r="C2028" s="14" t="s">
        <v>2250</v>
      </c>
      <c r="D2028" s="14"/>
      <c r="E2028" s="14"/>
      <c r="F2028" s="14"/>
      <c r="G2028" s="14"/>
      <c r="H2028" s="15" t="s">
        <v>2251</v>
      </c>
      <c r="I2028" s="15"/>
      <c r="J2028" s="15"/>
      <c r="K2028" s="16"/>
      <c r="L2028" s="17"/>
    </row>
    <row r="2029" spans="1:12" x14ac:dyDescent="0.3">
      <c r="A2029" s="18">
        <v>2</v>
      </c>
      <c r="B2029" s="18" t="s">
        <v>8</v>
      </c>
      <c r="C2029" s="18" t="s">
        <v>2250</v>
      </c>
      <c r="D2029" s="18" t="s">
        <v>2252</v>
      </c>
      <c r="E2029" s="18"/>
      <c r="F2029" s="18"/>
      <c r="G2029" s="18"/>
      <c r="H2029" s="19"/>
      <c r="I2029" s="19" t="s">
        <v>2253</v>
      </c>
      <c r="J2029" s="19"/>
      <c r="K2029" s="20"/>
      <c r="L2029" s="21"/>
    </row>
    <row r="2030" spans="1:12" x14ac:dyDescent="0.3">
      <c r="A2030" s="22">
        <v>2</v>
      </c>
      <c r="B2030" s="22" t="s">
        <v>8</v>
      </c>
      <c r="C2030" s="22" t="s">
        <v>2250</v>
      </c>
      <c r="D2030" s="22" t="s">
        <v>2252</v>
      </c>
      <c r="E2030" s="22" t="s">
        <v>2254</v>
      </c>
      <c r="F2030" s="22"/>
      <c r="G2030" s="22"/>
      <c r="H2030" s="23"/>
      <c r="I2030" s="23"/>
      <c r="J2030" s="23" t="s">
        <v>2255</v>
      </c>
      <c r="K2030" s="24"/>
      <c r="L2030" s="25"/>
    </row>
    <row r="2031" spans="1:12" ht="63.75" x14ac:dyDescent="0.3">
      <c r="A2031" s="10">
        <v>2</v>
      </c>
      <c r="B2031" s="10" t="s">
        <v>8</v>
      </c>
      <c r="C2031" s="10" t="s">
        <v>2250</v>
      </c>
      <c r="D2031" s="10" t="s">
        <v>2252</v>
      </c>
      <c r="E2031" s="10" t="s">
        <v>2254</v>
      </c>
      <c r="F2031" s="10" t="s">
        <v>2256</v>
      </c>
      <c r="G2031" s="10" t="s">
        <v>2257</v>
      </c>
      <c r="H2031" s="11"/>
      <c r="I2031" s="11"/>
      <c r="J2031" s="11"/>
      <c r="K2031" s="12" t="s">
        <v>2258</v>
      </c>
      <c r="L2031" s="13" t="s">
        <v>2259</v>
      </c>
    </row>
    <row r="2032" spans="1:12" ht="38.25" x14ac:dyDescent="0.3">
      <c r="A2032" s="10">
        <v>2</v>
      </c>
      <c r="B2032" s="10" t="s">
        <v>8</v>
      </c>
      <c r="C2032" s="10" t="s">
        <v>2250</v>
      </c>
      <c r="D2032" s="10" t="s">
        <v>2252</v>
      </c>
      <c r="E2032" s="10" t="s">
        <v>2254</v>
      </c>
      <c r="F2032" s="10" t="s">
        <v>2260</v>
      </c>
      <c r="G2032" s="10" t="s">
        <v>2257</v>
      </c>
      <c r="H2032" s="11"/>
      <c r="I2032" s="11"/>
      <c r="J2032" s="11"/>
      <c r="K2032" s="12" t="s">
        <v>2261</v>
      </c>
      <c r="L2032" s="13" t="s">
        <v>2262</v>
      </c>
    </row>
    <row r="2033" spans="1:12" ht="38.25" x14ac:dyDescent="0.3">
      <c r="A2033" s="10">
        <v>2</v>
      </c>
      <c r="B2033" s="10" t="s">
        <v>8</v>
      </c>
      <c r="C2033" s="10" t="s">
        <v>2250</v>
      </c>
      <c r="D2033" s="10" t="s">
        <v>2252</v>
      </c>
      <c r="E2033" s="10" t="s">
        <v>2254</v>
      </c>
      <c r="F2033" s="10" t="s">
        <v>2263</v>
      </c>
      <c r="G2033" s="10" t="s">
        <v>2257</v>
      </c>
      <c r="H2033" s="11"/>
      <c r="I2033" s="11"/>
      <c r="J2033" s="11"/>
      <c r="K2033" s="12" t="s">
        <v>2264</v>
      </c>
      <c r="L2033" s="13" t="s">
        <v>2265</v>
      </c>
    </row>
    <row r="2034" spans="1:12" ht="38.25" x14ac:dyDescent="0.3">
      <c r="A2034" s="10">
        <v>2</v>
      </c>
      <c r="B2034" s="10" t="s">
        <v>8</v>
      </c>
      <c r="C2034" s="10" t="s">
        <v>2250</v>
      </c>
      <c r="D2034" s="10" t="s">
        <v>2252</v>
      </c>
      <c r="E2034" s="10" t="s">
        <v>2254</v>
      </c>
      <c r="F2034" s="10" t="s">
        <v>2266</v>
      </c>
      <c r="G2034" s="10" t="s">
        <v>2257</v>
      </c>
      <c r="H2034" s="11"/>
      <c r="I2034" s="11"/>
      <c r="J2034" s="11"/>
      <c r="K2034" s="12" t="s">
        <v>2267</v>
      </c>
      <c r="L2034" s="13" t="s">
        <v>2268</v>
      </c>
    </row>
    <row r="2035" spans="1:12" ht="33" x14ac:dyDescent="0.3">
      <c r="A2035" s="10">
        <v>2</v>
      </c>
      <c r="B2035" s="10" t="s">
        <v>8</v>
      </c>
      <c r="C2035" s="10" t="s">
        <v>2250</v>
      </c>
      <c r="D2035" s="10" t="s">
        <v>2252</v>
      </c>
      <c r="E2035" s="10" t="s">
        <v>2254</v>
      </c>
      <c r="F2035" s="10" t="s">
        <v>2269</v>
      </c>
      <c r="G2035" s="10" t="s">
        <v>2257</v>
      </c>
      <c r="H2035" s="11"/>
      <c r="I2035" s="11"/>
      <c r="J2035" s="11"/>
      <c r="K2035" s="12" t="s">
        <v>2270</v>
      </c>
      <c r="L2035" s="13" t="s">
        <v>2271</v>
      </c>
    </row>
    <row r="2036" spans="1:12" ht="33" x14ac:dyDescent="0.3">
      <c r="A2036" s="10">
        <v>2</v>
      </c>
      <c r="B2036" s="10" t="s">
        <v>8</v>
      </c>
      <c r="C2036" s="10" t="s">
        <v>2250</v>
      </c>
      <c r="D2036" s="10" t="s">
        <v>2252</v>
      </c>
      <c r="E2036" s="10" t="s">
        <v>2254</v>
      </c>
      <c r="F2036" s="10" t="s">
        <v>2272</v>
      </c>
      <c r="G2036" s="10" t="s">
        <v>2257</v>
      </c>
      <c r="H2036" s="11"/>
      <c r="I2036" s="11"/>
      <c r="J2036" s="11"/>
      <c r="K2036" s="12" t="s">
        <v>2273</v>
      </c>
      <c r="L2036" s="13" t="s">
        <v>2274</v>
      </c>
    </row>
    <row r="2037" spans="1:12" ht="51" x14ac:dyDescent="0.3">
      <c r="A2037" s="10">
        <v>2</v>
      </c>
      <c r="B2037" s="10" t="s">
        <v>8</v>
      </c>
      <c r="C2037" s="10" t="s">
        <v>2250</v>
      </c>
      <c r="D2037" s="10" t="s">
        <v>2252</v>
      </c>
      <c r="E2037" s="10" t="s">
        <v>2254</v>
      </c>
      <c r="F2037" s="10" t="s">
        <v>2275</v>
      </c>
      <c r="G2037" s="10" t="s">
        <v>2257</v>
      </c>
      <c r="H2037" s="11"/>
      <c r="I2037" s="11"/>
      <c r="J2037" s="11"/>
      <c r="K2037" s="12" t="s">
        <v>2276</v>
      </c>
      <c r="L2037" s="13" t="s">
        <v>2277</v>
      </c>
    </row>
    <row r="2038" spans="1:12" ht="51" x14ac:dyDescent="0.3">
      <c r="A2038" s="10">
        <v>2</v>
      </c>
      <c r="B2038" s="10" t="s">
        <v>8</v>
      </c>
      <c r="C2038" s="10" t="s">
        <v>2250</v>
      </c>
      <c r="D2038" s="10" t="s">
        <v>2252</v>
      </c>
      <c r="E2038" s="10" t="s">
        <v>2254</v>
      </c>
      <c r="F2038" s="10" t="s">
        <v>2278</v>
      </c>
      <c r="G2038" s="10" t="s">
        <v>2257</v>
      </c>
      <c r="H2038" s="11"/>
      <c r="I2038" s="11"/>
      <c r="J2038" s="11"/>
      <c r="K2038" s="12" t="s">
        <v>2279</v>
      </c>
      <c r="L2038" s="13" t="s">
        <v>2280</v>
      </c>
    </row>
    <row r="2039" spans="1:12" ht="63.75" x14ac:dyDescent="0.3">
      <c r="A2039" s="10">
        <v>2</v>
      </c>
      <c r="B2039" s="10" t="s">
        <v>8</v>
      </c>
      <c r="C2039" s="10" t="s">
        <v>2250</v>
      </c>
      <c r="D2039" s="10" t="s">
        <v>2252</v>
      </c>
      <c r="E2039" s="10" t="s">
        <v>2254</v>
      </c>
      <c r="F2039" s="10" t="s">
        <v>2281</v>
      </c>
      <c r="G2039" s="10" t="s">
        <v>2257</v>
      </c>
      <c r="H2039" s="11"/>
      <c r="I2039" s="11"/>
      <c r="J2039" s="11"/>
      <c r="K2039" s="12" t="s">
        <v>2282</v>
      </c>
      <c r="L2039" s="13" t="s">
        <v>2283</v>
      </c>
    </row>
    <row r="2040" spans="1:12" ht="33" x14ac:dyDescent="0.3">
      <c r="A2040" s="10">
        <v>2</v>
      </c>
      <c r="B2040" s="10" t="s">
        <v>8</v>
      </c>
      <c r="C2040" s="10" t="s">
        <v>2250</v>
      </c>
      <c r="D2040" s="10" t="s">
        <v>2252</v>
      </c>
      <c r="E2040" s="10" t="s">
        <v>2254</v>
      </c>
      <c r="F2040" s="10" t="s">
        <v>2284</v>
      </c>
      <c r="G2040" s="10" t="s">
        <v>2257</v>
      </c>
      <c r="H2040" s="11"/>
      <c r="I2040" s="11"/>
      <c r="J2040" s="11"/>
      <c r="K2040" s="12" t="s">
        <v>2285</v>
      </c>
      <c r="L2040" s="13" t="s">
        <v>2286</v>
      </c>
    </row>
    <row r="2041" spans="1:12" x14ac:dyDescent="0.3">
      <c r="A2041" s="22">
        <v>2</v>
      </c>
      <c r="B2041" s="22" t="s">
        <v>8</v>
      </c>
      <c r="C2041" s="22" t="s">
        <v>2250</v>
      </c>
      <c r="D2041" s="22" t="s">
        <v>2252</v>
      </c>
      <c r="E2041" s="22" t="s">
        <v>2287</v>
      </c>
      <c r="F2041" s="22"/>
      <c r="G2041" s="22"/>
      <c r="H2041" s="23"/>
      <c r="I2041" s="23"/>
      <c r="J2041" s="23" t="s">
        <v>2288</v>
      </c>
      <c r="K2041" s="24"/>
      <c r="L2041" s="25"/>
    </row>
    <row r="2042" spans="1:12" ht="76.5" x14ac:dyDescent="0.3">
      <c r="A2042" s="10">
        <v>2</v>
      </c>
      <c r="B2042" s="10" t="s">
        <v>8</v>
      </c>
      <c r="C2042" s="10" t="s">
        <v>2250</v>
      </c>
      <c r="D2042" s="10" t="s">
        <v>2252</v>
      </c>
      <c r="E2042" s="10" t="s">
        <v>2287</v>
      </c>
      <c r="F2042" s="10" t="s">
        <v>2284</v>
      </c>
      <c r="G2042" s="10" t="s">
        <v>2257</v>
      </c>
      <c r="H2042" s="11"/>
      <c r="I2042" s="11"/>
      <c r="J2042" s="11"/>
      <c r="K2042" s="12" t="s">
        <v>2289</v>
      </c>
      <c r="L2042" s="13" t="s">
        <v>2290</v>
      </c>
    </row>
    <row r="2043" spans="1:12" ht="38.25" x14ac:dyDescent="0.3">
      <c r="A2043" s="10">
        <v>2</v>
      </c>
      <c r="B2043" s="10" t="s">
        <v>8</v>
      </c>
      <c r="C2043" s="10" t="s">
        <v>2250</v>
      </c>
      <c r="D2043" s="10" t="s">
        <v>2252</v>
      </c>
      <c r="E2043" s="10" t="s">
        <v>2287</v>
      </c>
      <c r="F2043" s="10" t="s">
        <v>2254</v>
      </c>
      <c r="G2043" s="10" t="s">
        <v>2257</v>
      </c>
      <c r="H2043" s="11"/>
      <c r="I2043" s="11"/>
      <c r="J2043" s="11"/>
      <c r="K2043" s="12" t="s">
        <v>2291</v>
      </c>
      <c r="L2043" s="13" t="s">
        <v>2292</v>
      </c>
    </row>
    <row r="2044" spans="1:12" ht="38.25" x14ac:dyDescent="0.3">
      <c r="A2044" s="10">
        <v>2</v>
      </c>
      <c r="B2044" s="10" t="s">
        <v>8</v>
      </c>
      <c r="C2044" s="10" t="s">
        <v>2250</v>
      </c>
      <c r="D2044" s="10" t="s">
        <v>2252</v>
      </c>
      <c r="E2044" s="10" t="s">
        <v>2287</v>
      </c>
      <c r="F2044" s="10" t="s">
        <v>2287</v>
      </c>
      <c r="G2044" s="10" t="s">
        <v>2257</v>
      </c>
      <c r="H2044" s="11"/>
      <c r="I2044" s="11"/>
      <c r="J2044" s="11"/>
      <c r="K2044" s="12" t="s">
        <v>2293</v>
      </c>
      <c r="L2044" s="13" t="s">
        <v>2294</v>
      </c>
    </row>
    <row r="2045" spans="1:12" ht="38.25" x14ac:dyDescent="0.3">
      <c r="A2045" s="10">
        <v>2</v>
      </c>
      <c r="B2045" s="10" t="s">
        <v>8</v>
      </c>
      <c r="C2045" s="10" t="s">
        <v>2250</v>
      </c>
      <c r="D2045" s="10" t="s">
        <v>2252</v>
      </c>
      <c r="E2045" s="10" t="s">
        <v>2287</v>
      </c>
      <c r="F2045" s="10" t="s">
        <v>2295</v>
      </c>
      <c r="G2045" s="10" t="s">
        <v>2257</v>
      </c>
      <c r="H2045" s="11"/>
      <c r="I2045" s="11"/>
      <c r="J2045" s="11"/>
      <c r="K2045" s="12" t="s">
        <v>2296</v>
      </c>
      <c r="L2045" s="13" t="s">
        <v>2297</v>
      </c>
    </row>
    <row r="2046" spans="1:12" ht="33" x14ac:dyDescent="0.3">
      <c r="A2046" s="10">
        <v>2</v>
      </c>
      <c r="B2046" s="10" t="s">
        <v>8</v>
      </c>
      <c r="C2046" s="10" t="s">
        <v>2250</v>
      </c>
      <c r="D2046" s="10" t="s">
        <v>2252</v>
      </c>
      <c r="E2046" s="10" t="s">
        <v>2287</v>
      </c>
      <c r="F2046" s="10" t="s">
        <v>2298</v>
      </c>
      <c r="G2046" s="10" t="s">
        <v>2257</v>
      </c>
      <c r="H2046" s="11"/>
      <c r="I2046" s="11"/>
      <c r="J2046" s="11"/>
      <c r="K2046" s="12" t="s">
        <v>2299</v>
      </c>
      <c r="L2046" s="13" t="s">
        <v>2300</v>
      </c>
    </row>
    <row r="2047" spans="1:12" ht="33" x14ac:dyDescent="0.3">
      <c r="A2047" s="10">
        <v>2</v>
      </c>
      <c r="B2047" s="10" t="s">
        <v>8</v>
      </c>
      <c r="C2047" s="10" t="s">
        <v>2250</v>
      </c>
      <c r="D2047" s="10" t="s">
        <v>2252</v>
      </c>
      <c r="E2047" s="10" t="s">
        <v>2287</v>
      </c>
      <c r="F2047" s="10" t="s">
        <v>2301</v>
      </c>
      <c r="G2047" s="10" t="s">
        <v>2257</v>
      </c>
      <c r="H2047" s="11"/>
      <c r="I2047" s="11"/>
      <c r="J2047" s="11"/>
      <c r="K2047" s="12" t="s">
        <v>2302</v>
      </c>
      <c r="L2047" s="13" t="s">
        <v>2303</v>
      </c>
    </row>
    <row r="2048" spans="1:12" ht="33" x14ac:dyDescent="0.3">
      <c r="A2048" s="10">
        <v>2</v>
      </c>
      <c r="B2048" s="10" t="s">
        <v>8</v>
      </c>
      <c r="C2048" s="10" t="s">
        <v>2250</v>
      </c>
      <c r="D2048" s="10" t="s">
        <v>2252</v>
      </c>
      <c r="E2048" s="10" t="s">
        <v>2287</v>
      </c>
      <c r="F2048" s="10" t="s">
        <v>2304</v>
      </c>
      <c r="G2048" s="10" t="s">
        <v>2257</v>
      </c>
      <c r="H2048" s="11"/>
      <c r="I2048" s="11"/>
      <c r="J2048" s="11"/>
      <c r="K2048" s="12" t="s">
        <v>2305</v>
      </c>
      <c r="L2048" s="13" t="s">
        <v>2306</v>
      </c>
    </row>
    <row r="2049" spans="1:12" ht="63.75" x14ac:dyDescent="0.3">
      <c r="A2049" s="10">
        <v>2</v>
      </c>
      <c r="B2049" s="10" t="s">
        <v>8</v>
      </c>
      <c r="C2049" s="10" t="s">
        <v>2250</v>
      </c>
      <c r="D2049" s="10" t="s">
        <v>2252</v>
      </c>
      <c r="E2049" s="10" t="s">
        <v>2287</v>
      </c>
      <c r="F2049" s="10" t="s">
        <v>2307</v>
      </c>
      <c r="G2049" s="10" t="s">
        <v>2257</v>
      </c>
      <c r="H2049" s="11"/>
      <c r="I2049" s="11"/>
      <c r="J2049" s="11"/>
      <c r="K2049" s="12" t="s">
        <v>2308</v>
      </c>
      <c r="L2049" s="13" t="s">
        <v>2309</v>
      </c>
    </row>
    <row r="2050" spans="1:12" ht="51" x14ac:dyDescent="0.3">
      <c r="A2050" s="10">
        <v>2</v>
      </c>
      <c r="B2050" s="10" t="s">
        <v>8</v>
      </c>
      <c r="C2050" s="10" t="s">
        <v>2250</v>
      </c>
      <c r="D2050" s="10" t="s">
        <v>2252</v>
      </c>
      <c r="E2050" s="10" t="s">
        <v>2287</v>
      </c>
      <c r="F2050" s="10" t="s">
        <v>2310</v>
      </c>
      <c r="G2050" s="10" t="s">
        <v>2257</v>
      </c>
      <c r="H2050" s="11"/>
      <c r="I2050" s="11"/>
      <c r="J2050" s="11"/>
      <c r="K2050" s="12" t="s">
        <v>2311</v>
      </c>
      <c r="L2050" s="13" t="s">
        <v>2312</v>
      </c>
    </row>
    <row r="2051" spans="1:12" ht="63.75" x14ac:dyDescent="0.3">
      <c r="A2051" s="10">
        <v>2</v>
      </c>
      <c r="B2051" s="10" t="s">
        <v>8</v>
      </c>
      <c r="C2051" s="10" t="s">
        <v>2250</v>
      </c>
      <c r="D2051" s="10" t="s">
        <v>2252</v>
      </c>
      <c r="E2051" s="10" t="s">
        <v>2287</v>
      </c>
      <c r="F2051" s="10" t="s">
        <v>2313</v>
      </c>
      <c r="G2051" s="10" t="s">
        <v>2257</v>
      </c>
      <c r="H2051" s="11"/>
      <c r="I2051" s="11"/>
      <c r="J2051" s="11"/>
      <c r="K2051" s="12" t="s">
        <v>2314</v>
      </c>
      <c r="L2051" s="13" t="s">
        <v>2283</v>
      </c>
    </row>
    <row r="2052" spans="1:12" ht="33" x14ac:dyDescent="0.3">
      <c r="A2052" s="10">
        <v>2</v>
      </c>
      <c r="B2052" s="10" t="s">
        <v>8</v>
      </c>
      <c r="C2052" s="10" t="s">
        <v>2250</v>
      </c>
      <c r="D2052" s="10" t="s">
        <v>2252</v>
      </c>
      <c r="E2052" s="10" t="s">
        <v>2287</v>
      </c>
      <c r="F2052" s="10" t="s">
        <v>2315</v>
      </c>
      <c r="G2052" s="10" t="s">
        <v>2257</v>
      </c>
      <c r="H2052" s="11"/>
      <c r="I2052" s="11"/>
      <c r="J2052" s="11"/>
      <c r="K2052" s="12" t="s">
        <v>2316</v>
      </c>
      <c r="L2052" s="13" t="s">
        <v>2317</v>
      </c>
    </row>
    <row r="2053" spans="1:12" x14ac:dyDescent="0.3">
      <c r="A2053" s="22">
        <v>2</v>
      </c>
      <c r="B2053" s="22" t="s">
        <v>8</v>
      </c>
      <c r="C2053" s="22" t="s">
        <v>2250</v>
      </c>
      <c r="D2053" s="22" t="s">
        <v>2252</v>
      </c>
      <c r="E2053" s="22" t="s">
        <v>2295</v>
      </c>
      <c r="F2053" s="22"/>
      <c r="G2053" s="22"/>
      <c r="H2053" s="23"/>
      <c r="I2053" s="23"/>
      <c r="J2053" s="23" t="s">
        <v>2318</v>
      </c>
      <c r="K2053" s="24"/>
      <c r="L2053" s="25"/>
    </row>
    <row r="2054" spans="1:12" ht="89.25" x14ac:dyDescent="0.3">
      <c r="A2054" s="10">
        <v>2</v>
      </c>
      <c r="B2054" s="10" t="s">
        <v>8</v>
      </c>
      <c r="C2054" s="10" t="s">
        <v>2250</v>
      </c>
      <c r="D2054" s="10" t="s">
        <v>2252</v>
      </c>
      <c r="E2054" s="10" t="s">
        <v>2295</v>
      </c>
      <c r="F2054" s="10" t="s">
        <v>2315</v>
      </c>
      <c r="G2054" s="10" t="s">
        <v>2257</v>
      </c>
      <c r="H2054" s="11"/>
      <c r="I2054" s="11"/>
      <c r="J2054" s="11"/>
      <c r="K2054" s="12" t="s">
        <v>2319</v>
      </c>
      <c r="L2054" s="13" t="s">
        <v>2320</v>
      </c>
    </row>
    <row r="2055" spans="1:12" ht="51" x14ac:dyDescent="0.3">
      <c r="A2055" s="10">
        <v>2</v>
      </c>
      <c r="B2055" s="10" t="s">
        <v>8</v>
      </c>
      <c r="C2055" s="10" t="s">
        <v>2250</v>
      </c>
      <c r="D2055" s="10" t="s">
        <v>2252</v>
      </c>
      <c r="E2055" s="10" t="s">
        <v>2295</v>
      </c>
      <c r="F2055" s="10" t="s">
        <v>2321</v>
      </c>
      <c r="G2055" s="10" t="s">
        <v>2257</v>
      </c>
      <c r="H2055" s="11"/>
      <c r="I2055" s="11"/>
      <c r="J2055" s="11"/>
      <c r="K2055" s="12" t="s">
        <v>2322</v>
      </c>
      <c r="L2055" s="13" t="s">
        <v>2323</v>
      </c>
    </row>
    <row r="2056" spans="1:12" ht="51" x14ac:dyDescent="0.3">
      <c r="A2056" s="10">
        <v>2</v>
      </c>
      <c r="B2056" s="10" t="s">
        <v>8</v>
      </c>
      <c r="C2056" s="10" t="s">
        <v>2250</v>
      </c>
      <c r="D2056" s="10" t="s">
        <v>2252</v>
      </c>
      <c r="E2056" s="10" t="s">
        <v>2295</v>
      </c>
      <c r="F2056" s="10" t="s">
        <v>2324</v>
      </c>
      <c r="G2056" s="10" t="s">
        <v>2257</v>
      </c>
      <c r="H2056" s="11"/>
      <c r="I2056" s="11"/>
      <c r="J2056" s="11"/>
      <c r="K2056" s="12" t="s">
        <v>2325</v>
      </c>
      <c r="L2056" s="13" t="s">
        <v>2326</v>
      </c>
    </row>
    <row r="2057" spans="1:12" ht="49.5" x14ac:dyDescent="0.3">
      <c r="A2057" s="10">
        <v>2</v>
      </c>
      <c r="B2057" s="10" t="s">
        <v>8</v>
      </c>
      <c r="C2057" s="10" t="s">
        <v>2250</v>
      </c>
      <c r="D2057" s="10" t="s">
        <v>2252</v>
      </c>
      <c r="E2057" s="10" t="s">
        <v>2295</v>
      </c>
      <c r="F2057" s="10" t="s">
        <v>2327</v>
      </c>
      <c r="G2057" s="10" t="s">
        <v>2257</v>
      </c>
      <c r="H2057" s="11"/>
      <c r="I2057" s="11"/>
      <c r="J2057" s="11"/>
      <c r="K2057" s="12" t="s">
        <v>2328</v>
      </c>
      <c r="L2057" s="13" t="s">
        <v>2329</v>
      </c>
    </row>
    <row r="2058" spans="1:12" ht="49.5" x14ac:dyDescent="0.3">
      <c r="A2058" s="10">
        <v>2</v>
      </c>
      <c r="B2058" s="10" t="s">
        <v>8</v>
      </c>
      <c r="C2058" s="10" t="s">
        <v>2250</v>
      </c>
      <c r="D2058" s="10" t="s">
        <v>2252</v>
      </c>
      <c r="E2058" s="10" t="s">
        <v>2295</v>
      </c>
      <c r="F2058" s="10" t="s">
        <v>2330</v>
      </c>
      <c r="G2058" s="10" t="s">
        <v>2257</v>
      </c>
      <c r="H2058" s="11"/>
      <c r="I2058" s="11"/>
      <c r="J2058" s="11"/>
      <c r="K2058" s="12" t="s">
        <v>2331</v>
      </c>
      <c r="L2058" s="13" t="s">
        <v>2332</v>
      </c>
    </row>
    <row r="2059" spans="1:12" ht="51" x14ac:dyDescent="0.3">
      <c r="A2059" s="10">
        <v>2</v>
      </c>
      <c r="B2059" s="10" t="s">
        <v>8</v>
      </c>
      <c r="C2059" s="10" t="s">
        <v>2250</v>
      </c>
      <c r="D2059" s="10" t="s">
        <v>2252</v>
      </c>
      <c r="E2059" s="10" t="s">
        <v>2295</v>
      </c>
      <c r="F2059" s="10" t="s">
        <v>2333</v>
      </c>
      <c r="G2059" s="10" t="s">
        <v>2257</v>
      </c>
      <c r="H2059" s="11"/>
      <c r="I2059" s="11"/>
      <c r="J2059" s="11"/>
      <c r="K2059" s="12" t="s">
        <v>2318</v>
      </c>
      <c r="L2059" s="13" t="s">
        <v>2334</v>
      </c>
    </row>
    <row r="2060" spans="1:12" ht="49.5" x14ac:dyDescent="0.3">
      <c r="A2060" s="10">
        <v>2</v>
      </c>
      <c r="B2060" s="10" t="s">
        <v>8</v>
      </c>
      <c r="C2060" s="10" t="s">
        <v>2250</v>
      </c>
      <c r="D2060" s="10" t="s">
        <v>2252</v>
      </c>
      <c r="E2060" s="10" t="s">
        <v>2295</v>
      </c>
      <c r="F2060" s="10" t="s">
        <v>2335</v>
      </c>
      <c r="G2060" s="10" t="s">
        <v>2257</v>
      </c>
      <c r="H2060" s="11"/>
      <c r="I2060" s="11"/>
      <c r="J2060" s="11"/>
      <c r="K2060" s="12" t="s">
        <v>2336</v>
      </c>
      <c r="L2060" s="13" t="s">
        <v>2337</v>
      </c>
    </row>
    <row r="2061" spans="1:12" ht="49.5" x14ac:dyDescent="0.3">
      <c r="A2061" s="10">
        <v>2</v>
      </c>
      <c r="B2061" s="10" t="s">
        <v>8</v>
      </c>
      <c r="C2061" s="10" t="s">
        <v>2250</v>
      </c>
      <c r="D2061" s="10" t="s">
        <v>2252</v>
      </c>
      <c r="E2061" s="10" t="s">
        <v>2295</v>
      </c>
      <c r="F2061" s="10" t="s">
        <v>2338</v>
      </c>
      <c r="G2061" s="10" t="s">
        <v>2257</v>
      </c>
      <c r="H2061" s="11"/>
      <c r="I2061" s="11"/>
      <c r="J2061" s="11"/>
      <c r="K2061" s="12" t="s">
        <v>2339</v>
      </c>
      <c r="L2061" s="13" t="s">
        <v>2340</v>
      </c>
    </row>
    <row r="2062" spans="1:12" ht="76.5" x14ac:dyDescent="0.3">
      <c r="A2062" s="10">
        <v>2</v>
      </c>
      <c r="B2062" s="10" t="s">
        <v>8</v>
      </c>
      <c r="C2062" s="10" t="s">
        <v>2250</v>
      </c>
      <c r="D2062" s="10" t="s">
        <v>2252</v>
      </c>
      <c r="E2062" s="10" t="s">
        <v>2295</v>
      </c>
      <c r="F2062" s="10" t="s">
        <v>2341</v>
      </c>
      <c r="G2062" s="10" t="s">
        <v>2257</v>
      </c>
      <c r="H2062" s="11"/>
      <c r="I2062" s="11"/>
      <c r="J2062" s="11"/>
      <c r="K2062" s="12" t="s">
        <v>2342</v>
      </c>
      <c r="L2062" s="13" t="s">
        <v>2343</v>
      </c>
    </row>
    <row r="2063" spans="1:12" ht="66" x14ac:dyDescent="0.3">
      <c r="A2063" s="10">
        <v>2</v>
      </c>
      <c r="B2063" s="10" t="s">
        <v>8</v>
      </c>
      <c r="C2063" s="10" t="s">
        <v>2250</v>
      </c>
      <c r="D2063" s="10" t="s">
        <v>2252</v>
      </c>
      <c r="E2063" s="10" t="s">
        <v>2295</v>
      </c>
      <c r="F2063" s="10" t="s">
        <v>2344</v>
      </c>
      <c r="G2063" s="10" t="s">
        <v>2257</v>
      </c>
      <c r="H2063" s="11"/>
      <c r="I2063" s="11"/>
      <c r="J2063" s="11"/>
      <c r="K2063" s="12" t="s">
        <v>2345</v>
      </c>
      <c r="L2063" s="13" t="s">
        <v>2346</v>
      </c>
    </row>
    <row r="2064" spans="1:12" ht="82.5" x14ac:dyDescent="0.3">
      <c r="A2064" s="10">
        <v>2</v>
      </c>
      <c r="B2064" s="10" t="s">
        <v>8</v>
      </c>
      <c r="C2064" s="10" t="s">
        <v>2250</v>
      </c>
      <c r="D2064" s="10" t="s">
        <v>2252</v>
      </c>
      <c r="E2064" s="10" t="s">
        <v>2295</v>
      </c>
      <c r="F2064" s="10" t="s">
        <v>2347</v>
      </c>
      <c r="G2064" s="10" t="s">
        <v>2257</v>
      </c>
      <c r="H2064" s="11"/>
      <c r="I2064" s="11"/>
      <c r="J2064" s="11"/>
      <c r="K2064" s="12" t="s">
        <v>2348</v>
      </c>
      <c r="L2064" s="13" t="s">
        <v>2283</v>
      </c>
    </row>
    <row r="2065" spans="1:12" x14ac:dyDescent="0.3">
      <c r="A2065" s="22">
        <v>2</v>
      </c>
      <c r="B2065" s="22" t="s">
        <v>8</v>
      </c>
      <c r="C2065" s="22" t="s">
        <v>2250</v>
      </c>
      <c r="D2065" s="22" t="s">
        <v>2252</v>
      </c>
      <c r="E2065" s="22" t="s">
        <v>2298</v>
      </c>
      <c r="F2065" s="22"/>
      <c r="G2065" s="22"/>
      <c r="H2065" s="23"/>
      <c r="I2065" s="23"/>
      <c r="J2065" s="23" t="s">
        <v>2349</v>
      </c>
      <c r="K2065" s="24"/>
      <c r="L2065" s="25"/>
    </row>
    <row r="2066" spans="1:12" ht="89.25" x14ac:dyDescent="0.3">
      <c r="A2066" s="10">
        <v>2</v>
      </c>
      <c r="B2066" s="10" t="s">
        <v>8</v>
      </c>
      <c r="C2066" s="10" t="s">
        <v>2250</v>
      </c>
      <c r="D2066" s="10" t="s">
        <v>2252</v>
      </c>
      <c r="E2066" s="10" t="s">
        <v>2298</v>
      </c>
      <c r="F2066" s="10" t="s">
        <v>2350</v>
      </c>
      <c r="G2066" s="10" t="s">
        <v>2257</v>
      </c>
      <c r="H2066" s="11"/>
      <c r="I2066" s="11"/>
      <c r="J2066" s="11"/>
      <c r="K2066" s="12" t="s">
        <v>2351</v>
      </c>
      <c r="L2066" s="13" t="s">
        <v>2352</v>
      </c>
    </row>
    <row r="2067" spans="1:12" ht="38.25" x14ac:dyDescent="0.3">
      <c r="A2067" s="10">
        <v>2</v>
      </c>
      <c r="B2067" s="10" t="s">
        <v>8</v>
      </c>
      <c r="C2067" s="10" t="s">
        <v>2250</v>
      </c>
      <c r="D2067" s="10" t="s">
        <v>2252</v>
      </c>
      <c r="E2067" s="10" t="s">
        <v>2298</v>
      </c>
      <c r="F2067" s="10" t="s">
        <v>2353</v>
      </c>
      <c r="G2067" s="10" t="s">
        <v>2257</v>
      </c>
      <c r="H2067" s="11"/>
      <c r="I2067" s="11"/>
      <c r="J2067" s="11"/>
      <c r="K2067" s="12" t="s">
        <v>2354</v>
      </c>
      <c r="L2067" s="13" t="s">
        <v>2355</v>
      </c>
    </row>
    <row r="2068" spans="1:12" ht="38.25" x14ac:dyDescent="0.3">
      <c r="A2068" s="10">
        <v>2</v>
      </c>
      <c r="B2068" s="10" t="s">
        <v>8</v>
      </c>
      <c r="C2068" s="10" t="s">
        <v>2250</v>
      </c>
      <c r="D2068" s="10" t="s">
        <v>2252</v>
      </c>
      <c r="E2068" s="10" t="s">
        <v>2298</v>
      </c>
      <c r="F2068" s="10" t="s">
        <v>2356</v>
      </c>
      <c r="G2068" s="10" t="s">
        <v>2257</v>
      </c>
      <c r="H2068" s="11"/>
      <c r="I2068" s="11"/>
      <c r="J2068" s="11"/>
      <c r="K2068" s="12" t="s">
        <v>2357</v>
      </c>
      <c r="L2068" s="13" t="s">
        <v>2358</v>
      </c>
    </row>
    <row r="2069" spans="1:12" ht="38.25" x14ac:dyDescent="0.3">
      <c r="A2069" s="10">
        <v>2</v>
      </c>
      <c r="B2069" s="10" t="s">
        <v>8</v>
      </c>
      <c r="C2069" s="10" t="s">
        <v>2250</v>
      </c>
      <c r="D2069" s="10" t="s">
        <v>2252</v>
      </c>
      <c r="E2069" s="10" t="s">
        <v>2298</v>
      </c>
      <c r="F2069" s="10" t="s">
        <v>2359</v>
      </c>
      <c r="G2069" s="10" t="s">
        <v>2257</v>
      </c>
      <c r="H2069" s="11"/>
      <c r="I2069" s="11"/>
      <c r="J2069" s="11"/>
      <c r="K2069" s="12" t="s">
        <v>2360</v>
      </c>
      <c r="L2069" s="13" t="s">
        <v>2361</v>
      </c>
    </row>
    <row r="2070" spans="1:12" ht="38.25" x14ac:dyDescent="0.3">
      <c r="A2070" s="10">
        <v>2</v>
      </c>
      <c r="B2070" s="10" t="s">
        <v>8</v>
      </c>
      <c r="C2070" s="10" t="s">
        <v>2250</v>
      </c>
      <c r="D2070" s="10" t="s">
        <v>2252</v>
      </c>
      <c r="E2070" s="10" t="s">
        <v>2298</v>
      </c>
      <c r="F2070" s="10" t="s">
        <v>2362</v>
      </c>
      <c r="G2070" s="10" t="s">
        <v>2257</v>
      </c>
      <c r="H2070" s="11"/>
      <c r="I2070" s="11"/>
      <c r="J2070" s="11"/>
      <c r="K2070" s="12" t="s">
        <v>2363</v>
      </c>
      <c r="L2070" s="13" t="s">
        <v>2364</v>
      </c>
    </row>
    <row r="2071" spans="1:12" ht="51" x14ac:dyDescent="0.3">
      <c r="A2071" s="10">
        <v>2</v>
      </c>
      <c r="B2071" s="10" t="s">
        <v>8</v>
      </c>
      <c r="C2071" s="10" t="s">
        <v>2250</v>
      </c>
      <c r="D2071" s="10" t="s">
        <v>2252</v>
      </c>
      <c r="E2071" s="10" t="s">
        <v>2298</v>
      </c>
      <c r="F2071" s="10" t="s">
        <v>2365</v>
      </c>
      <c r="G2071" s="10" t="s">
        <v>2257</v>
      </c>
      <c r="H2071" s="11"/>
      <c r="I2071" s="11"/>
      <c r="J2071" s="11"/>
      <c r="K2071" s="12" t="s">
        <v>2366</v>
      </c>
      <c r="L2071" s="13" t="s">
        <v>2367</v>
      </c>
    </row>
    <row r="2072" spans="1:12" ht="49.5" x14ac:dyDescent="0.3">
      <c r="A2072" s="10">
        <v>2</v>
      </c>
      <c r="B2072" s="10" t="s">
        <v>8</v>
      </c>
      <c r="C2072" s="10" t="s">
        <v>2250</v>
      </c>
      <c r="D2072" s="10" t="s">
        <v>2252</v>
      </c>
      <c r="E2072" s="10" t="s">
        <v>2298</v>
      </c>
      <c r="F2072" s="10" t="s">
        <v>2368</v>
      </c>
      <c r="G2072" s="10" t="s">
        <v>2257</v>
      </c>
      <c r="H2072" s="11"/>
      <c r="I2072" s="11"/>
      <c r="J2072" s="11"/>
      <c r="K2072" s="12" t="s">
        <v>2369</v>
      </c>
      <c r="L2072" s="13" t="s">
        <v>2370</v>
      </c>
    </row>
    <row r="2073" spans="1:12" ht="49.5" x14ac:dyDescent="0.3">
      <c r="A2073" s="10">
        <v>2</v>
      </c>
      <c r="B2073" s="10" t="s">
        <v>8</v>
      </c>
      <c r="C2073" s="10" t="s">
        <v>2250</v>
      </c>
      <c r="D2073" s="10" t="s">
        <v>2252</v>
      </c>
      <c r="E2073" s="10" t="s">
        <v>2298</v>
      </c>
      <c r="F2073" s="10" t="s">
        <v>2371</v>
      </c>
      <c r="G2073" s="10" t="s">
        <v>2257</v>
      </c>
      <c r="H2073" s="11"/>
      <c r="I2073" s="11"/>
      <c r="J2073" s="11"/>
      <c r="K2073" s="12" t="s">
        <v>2372</v>
      </c>
      <c r="L2073" s="13" t="s">
        <v>2373</v>
      </c>
    </row>
    <row r="2074" spans="1:12" ht="76.5" x14ac:dyDescent="0.3">
      <c r="A2074" s="10">
        <v>2</v>
      </c>
      <c r="B2074" s="10" t="s">
        <v>8</v>
      </c>
      <c r="C2074" s="10" t="s">
        <v>2250</v>
      </c>
      <c r="D2074" s="10" t="s">
        <v>2252</v>
      </c>
      <c r="E2074" s="10" t="s">
        <v>2298</v>
      </c>
      <c r="F2074" s="10" t="s">
        <v>2374</v>
      </c>
      <c r="G2074" s="10" t="s">
        <v>2257</v>
      </c>
      <c r="H2074" s="11"/>
      <c r="I2074" s="11"/>
      <c r="J2074" s="11"/>
      <c r="K2074" s="12" t="s">
        <v>2375</v>
      </c>
      <c r="L2074" s="13" t="s">
        <v>2376</v>
      </c>
    </row>
    <row r="2075" spans="1:12" ht="63.75" x14ac:dyDescent="0.3">
      <c r="A2075" s="10">
        <v>2</v>
      </c>
      <c r="B2075" s="10" t="s">
        <v>8</v>
      </c>
      <c r="C2075" s="10" t="s">
        <v>2250</v>
      </c>
      <c r="D2075" s="10" t="s">
        <v>2252</v>
      </c>
      <c r="E2075" s="10" t="s">
        <v>2298</v>
      </c>
      <c r="F2075" s="10" t="s">
        <v>2377</v>
      </c>
      <c r="G2075" s="10" t="s">
        <v>2257</v>
      </c>
      <c r="H2075" s="11"/>
      <c r="I2075" s="11"/>
      <c r="J2075" s="11"/>
      <c r="K2075" s="12" t="s">
        <v>2378</v>
      </c>
      <c r="L2075" s="13" t="s">
        <v>2379</v>
      </c>
    </row>
    <row r="2076" spans="1:12" ht="66" x14ac:dyDescent="0.3">
      <c r="A2076" s="10">
        <v>2</v>
      </c>
      <c r="B2076" s="10" t="s">
        <v>8</v>
      </c>
      <c r="C2076" s="10" t="s">
        <v>2250</v>
      </c>
      <c r="D2076" s="10" t="s">
        <v>2252</v>
      </c>
      <c r="E2076" s="10" t="s">
        <v>2298</v>
      </c>
      <c r="F2076" s="10" t="s">
        <v>2380</v>
      </c>
      <c r="G2076" s="10" t="s">
        <v>2257</v>
      </c>
      <c r="H2076" s="11"/>
      <c r="I2076" s="11"/>
      <c r="J2076" s="11"/>
      <c r="K2076" s="12" t="s">
        <v>2381</v>
      </c>
      <c r="L2076" s="13" t="s">
        <v>2283</v>
      </c>
    </row>
    <row r="2077" spans="1:12" x14ac:dyDescent="0.3">
      <c r="A2077" s="22">
        <v>2</v>
      </c>
      <c r="B2077" s="22" t="s">
        <v>8</v>
      </c>
      <c r="C2077" s="22" t="s">
        <v>2250</v>
      </c>
      <c r="D2077" s="22" t="s">
        <v>2252</v>
      </c>
      <c r="E2077" s="22" t="s">
        <v>2301</v>
      </c>
      <c r="F2077" s="22"/>
      <c r="G2077" s="22"/>
      <c r="H2077" s="23"/>
      <c r="I2077" s="23"/>
      <c r="J2077" s="23" t="s">
        <v>2382</v>
      </c>
      <c r="K2077" s="24"/>
      <c r="L2077" s="25"/>
    </row>
    <row r="2078" spans="1:12" ht="63.75" x14ac:dyDescent="0.3">
      <c r="A2078" s="10">
        <v>2</v>
      </c>
      <c r="B2078" s="10" t="s">
        <v>8</v>
      </c>
      <c r="C2078" s="10" t="s">
        <v>2250</v>
      </c>
      <c r="D2078" s="10" t="s">
        <v>2252</v>
      </c>
      <c r="E2078" s="10" t="s">
        <v>2301</v>
      </c>
      <c r="F2078" s="10" t="s">
        <v>2383</v>
      </c>
      <c r="G2078" s="10" t="s">
        <v>2257</v>
      </c>
      <c r="H2078" s="11"/>
      <c r="I2078" s="11"/>
      <c r="J2078" s="11"/>
      <c r="K2078" s="12" t="s">
        <v>2384</v>
      </c>
      <c r="L2078" s="13" t="s">
        <v>2385</v>
      </c>
    </row>
    <row r="2079" spans="1:12" ht="38.25" x14ac:dyDescent="0.3">
      <c r="A2079" s="10">
        <v>2</v>
      </c>
      <c r="B2079" s="10" t="s">
        <v>8</v>
      </c>
      <c r="C2079" s="10" t="s">
        <v>2250</v>
      </c>
      <c r="D2079" s="10" t="s">
        <v>2252</v>
      </c>
      <c r="E2079" s="10" t="s">
        <v>2301</v>
      </c>
      <c r="F2079" s="10" t="s">
        <v>2386</v>
      </c>
      <c r="G2079" s="10" t="s">
        <v>2257</v>
      </c>
      <c r="H2079" s="11"/>
      <c r="I2079" s="11"/>
      <c r="J2079" s="11"/>
      <c r="K2079" s="12" t="s">
        <v>2387</v>
      </c>
      <c r="L2079" s="13" t="s">
        <v>2388</v>
      </c>
    </row>
    <row r="2080" spans="1:12" ht="38.25" x14ac:dyDescent="0.3">
      <c r="A2080" s="10">
        <v>2</v>
      </c>
      <c r="B2080" s="10" t="s">
        <v>8</v>
      </c>
      <c r="C2080" s="10" t="s">
        <v>2250</v>
      </c>
      <c r="D2080" s="10" t="s">
        <v>2252</v>
      </c>
      <c r="E2080" s="10" t="s">
        <v>2301</v>
      </c>
      <c r="F2080" s="10" t="s">
        <v>2389</v>
      </c>
      <c r="G2080" s="10" t="s">
        <v>2257</v>
      </c>
      <c r="H2080" s="11"/>
      <c r="I2080" s="11"/>
      <c r="J2080" s="11"/>
      <c r="K2080" s="12" t="s">
        <v>2390</v>
      </c>
      <c r="L2080" s="13" t="s">
        <v>2391</v>
      </c>
    </row>
    <row r="2081" spans="1:12" ht="25.5" x14ac:dyDescent="0.3">
      <c r="A2081" s="10">
        <v>2</v>
      </c>
      <c r="B2081" s="10" t="s">
        <v>8</v>
      </c>
      <c r="C2081" s="10" t="s">
        <v>2250</v>
      </c>
      <c r="D2081" s="10" t="s">
        <v>2252</v>
      </c>
      <c r="E2081" s="10" t="s">
        <v>2301</v>
      </c>
      <c r="F2081" s="10" t="s">
        <v>2392</v>
      </c>
      <c r="G2081" s="10" t="s">
        <v>2257</v>
      </c>
      <c r="H2081" s="11"/>
      <c r="I2081" s="11"/>
      <c r="J2081" s="11"/>
      <c r="K2081" s="12" t="s">
        <v>2393</v>
      </c>
      <c r="L2081" s="13" t="s">
        <v>2394</v>
      </c>
    </row>
    <row r="2082" spans="1:12" ht="25.5" x14ac:dyDescent="0.3">
      <c r="A2082" s="10">
        <v>2</v>
      </c>
      <c r="B2082" s="10" t="s">
        <v>8</v>
      </c>
      <c r="C2082" s="10" t="s">
        <v>2250</v>
      </c>
      <c r="D2082" s="10" t="s">
        <v>2252</v>
      </c>
      <c r="E2082" s="10" t="s">
        <v>2301</v>
      </c>
      <c r="F2082" s="10" t="s">
        <v>2395</v>
      </c>
      <c r="G2082" s="10" t="s">
        <v>2257</v>
      </c>
      <c r="H2082" s="11"/>
      <c r="I2082" s="11"/>
      <c r="J2082" s="11"/>
      <c r="K2082" s="12" t="s">
        <v>2396</v>
      </c>
      <c r="L2082" s="13" t="s">
        <v>2397</v>
      </c>
    </row>
    <row r="2083" spans="1:12" ht="51" x14ac:dyDescent="0.3">
      <c r="A2083" s="10">
        <v>2</v>
      </c>
      <c r="B2083" s="10" t="s">
        <v>8</v>
      </c>
      <c r="C2083" s="10" t="s">
        <v>2250</v>
      </c>
      <c r="D2083" s="10" t="s">
        <v>2252</v>
      </c>
      <c r="E2083" s="10" t="s">
        <v>2301</v>
      </c>
      <c r="F2083" s="10" t="s">
        <v>2398</v>
      </c>
      <c r="G2083" s="10" t="s">
        <v>2257</v>
      </c>
      <c r="H2083" s="11"/>
      <c r="I2083" s="11"/>
      <c r="J2083" s="11"/>
      <c r="K2083" s="12" t="s">
        <v>2382</v>
      </c>
      <c r="L2083" s="13" t="s">
        <v>2399</v>
      </c>
    </row>
    <row r="2084" spans="1:12" ht="33" x14ac:dyDescent="0.3">
      <c r="A2084" s="10">
        <v>2</v>
      </c>
      <c r="B2084" s="10" t="s">
        <v>8</v>
      </c>
      <c r="C2084" s="10" t="s">
        <v>2250</v>
      </c>
      <c r="D2084" s="10" t="s">
        <v>2252</v>
      </c>
      <c r="E2084" s="10" t="s">
        <v>2301</v>
      </c>
      <c r="F2084" s="10" t="s">
        <v>2400</v>
      </c>
      <c r="G2084" s="10" t="s">
        <v>2257</v>
      </c>
      <c r="H2084" s="11"/>
      <c r="I2084" s="11"/>
      <c r="J2084" s="11"/>
      <c r="K2084" s="12" t="s">
        <v>2401</v>
      </c>
      <c r="L2084" s="13" t="s">
        <v>2402</v>
      </c>
    </row>
    <row r="2085" spans="1:12" ht="33" x14ac:dyDescent="0.3">
      <c r="A2085" s="10">
        <v>2</v>
      </c>
      <c r="B2085" s="10" t="s">
        <v>8</v>
      </c>
      <c r="C2085" s="10" t="s">
        <v>2250</v>
      </c>
      <c r="D2085" s="10" t="s">
        <v>2252</v>
      </c>
      <c r="E2085" s="10" t="s">
        <v>2301</v>
      </c>
      <c r="F2085" s="10" t="s">
        <v>2403</v>
      </c>
      <c r="G2085" s="10" t="s">
        <v>2257</v>
      </c>
      <c r="H2085" s="11"/>
      <c r="I2085" s="11"/>
      <c r="J2085" s="11"/>
      <c r="K2085" s="12" t="s">
        <v>2404</v>
      </c>
      <c r="L2085" s="13" t="s">
        <v>2405</v>
      </c>
    </row>
    <row r="2086" spans="1:12" ht="63.75" x14ac:dyDescent="0.3">
      <c r="A2086" s="10">
        <v>2</v>
      </c>
      <c r="B2086" s="10" t="s">
        <v>8</v>
      </c>
      <c r="C2086" s="10" t="s">
        <v>2250</v>
      </c>
      <c r="D2086" s="10" t="s">
        <v>2252</v>
      </c>
      <c r="E2086" s="10" t="s">
        <v>2301</v>
      </c>
      <c r="F2086" s="10" t="s">
        <v>2406</v>
      </c>
      <c r="G2086" s="10" t="s">
        <v>2257</v>
      </c>
      <c r="H2086" s="11"/>
      <c r="I2086" s="11"/>
      <c r="J2086" s="11"/>
      <c r="K2086" s="12" t="s">
        <v>2407</v>
      </c>
      <c r="L2086" s="13" t="s">
        <v>2408</v>
      </c>
    </row>
    <row r="2087" spans="1:12" ht="51" x14ac:dyDescent="0.3">
      <c r="A2087" s="10">
        <v>2</v>
      </c>
      <c r="B2087" s="10" t="s">
        <v>8</v>
      </c>
      <c r="C2087" s="10" t="s">
        <v>2250</v>
      </c>
      <c r="D2087" s="10" t="s">
        <v>2252</v>
      </c>
      <c r="E2087" s="10" t="s">
        <v>2301</v>
      </c>
      <c r="F2087" s="10" t="s">
        <v>2409</v>
      </c>
      <c r="G2087" s="10" t="s">
        <v>2257</v>
      </c>
      <c r="H2087" s="11"/>
      <c r="I2087" s="11"/>
      <c r="J2087" s="11"/>
      <c r="K2087" s="12" t="s">
        <v>2410</v>
      </c>
      <c r="L2087" s="13" t="s">
        <v>2411</v>
      </c>
    </row>
    <row r="2088" spans="1:12" ht="66" x14ac:dyDescent="0.3">
      <c r="A2088" s="10">
        <v>2</v>
      </c>
      <c r="B2088" s="10" t="s">
        <v>8</v>
      </c>
      <c r="C2088" s="10" t="s">
        <v>2250</v>
      </c>
      <c r="D2088" s="10" t="s">
        <v>2252</v>
      </c>
      <c r="E2088" s="10" t="s">
        <v>2301</v>
      </c>
      <c r="F2088" s="10" t="s">
        <v>2412</v>
      </c>
      <c r="G2088" s="10" t="s">
        <v>2257</v>
      </c>
      <c r="H2088" s="11"/>
      <c r="I2088" s="11"/>
      <c r="J2088" s="11"/>
      <c r="K2088" s="12" t="s">
        <v>2413</v>
      </c>
      <c r="L2088" s="13" t="s">
        <v>2283</v>
      </c>
    </row>
    <row r="2089" spans="1:12" x14ac:dyDescent="0.3">
      <c r="A2089" s="22">
        <v>2</v>
      </c>
      <c r="B2089" s="22" t="s">
        <v>8</v>
      </c>
      <c r="C2089" s="22" t="s">
        <v>2250</v>
      </c>
      <c r="D2089" s="22" t="s">
        <v>2252</v>
      </c>
      <c r="E2089" s="22" t="s">
        <v>2304</v>
      </c>
      <c r="F2089" s="22"/>
      <c r="G2089" s="22"/>
      <c r="H2089" s="23"/>
      <c r="I2089" s="23"/>
      <c r="J2089" s="23" t="s">
        <v>2414</v>
      </c>
      <c r="K2089" s="24"/>
      <c r="L2089" s="25"/>
    </row>
    <row r="2090" spans="1:12" ht="89.25" x14ac:dyDescent="0.3">
      <c r="A2090" s="10">
        <v>2</v>
      </c>
      <c r="B2090" s="10" t="s">
        <v>8</v>
      </c>
      <c r="C2090" s="10" t="s">
        <v>2250</v>
      </c>
      <c r="D2090" s="10" t="s">
        <v>2252</v>
      </c>
      <c r="E2090" s="10" t="s">
        <v>2304</v>
      </c>
      <c r="F2090" s="10" t="s">
        <v>2415</v>
      </c>
      <c r="G2090" s="10" t="s">
        <v>2257</v>
      </c>
      <c r="H2090" s="11"/>
      <c r="I2090" s="11"/>
      <c r="J2090" s="11"/>
      <c r="K2090" s="12" t="s">
        <v>2416</v>
      </c>
      <c r="L2090" s="13" t="s">
        <v>2417</v>
      </c>
    </row>
    <row r="2091" spans="1:12" ht="51" x14ac:dyDescent="0.3">
      <c r="A2091" s="10">
        <v>2</v>
      </c>
      <c r="B2091" s="10" t="s">
        <v>8</v>
      </c>
      <c r="C2091" s="10" t="s">
        <v>2250</v>
      </c>
      <c r="D2091" s="10" t="s">
        <v>2252</v>
      </c>
      <c r="E2091" s="10" t="s">
        <v>2304</v>
      </c>
      <c r="F2091" s="10" t="s">
        <v>2418</v>
      </c>
      <c r="G2091" s="10" t="s">
        <v>2257</v>
      </c>
      <c r="H2091" s="11"/>
      <c r="I2091" s="11"/>
      <c r="J2091" s="11"/>
      <c r="K2091" s="12" t="s">
        <v>2419</v>
      </c>
      <c r="L2091" s="13" t="s">
        <v>2420</v>
      </c>
    </row>
    <row r="2092" spans="1:12" ht="51" x14ac:dyDescent="0.3">
      <c r="A2092" s="10">
        <v>2</v>
      </c>
      <c r="B2092" s="10" t="s">
        <v>8</v>
      </c>
      <c r="C2092" s="10" t="s">
        <v>2250</v>
      </c>
      <c r="D2092" s="10" t="s">
        <v>2252</v>
      </c>
      <c r="E2092" s="10" t="s">
        <v>2304</v>
      </c>
      <c r="F2092" s="10" t="s">
        <v>2421</v>
      </c>
      <c r="G2092" s="10" t="s">
        <v>2257</v>
      </c>
      <c r="H2092" s="11"/>
      <c r="I2092" s="11"/>
      <c r="J2092" s="11"/>
      <c r="K2092" s="12" t="s">
        <v>2422</v>
      </c>
      <c r="L2092" s="13" t="s">
        <v>2423</v>
      </c>
    </row>
    <row r="2093" spans="1:12" ht="51" x14ac:dyDescent="0.3">
      <c r="A2093" s="10">
        <v>2</v>
      </c>
      <c r="B2093" s="10" t="s">
        <v>8</v>
      </c>
      <c r="C2093" s="10" t="s">
        <v>2250</v>
      </c>
      <c r="D2093" s="10" t="s">
        <v>2252</v>
      </c>
      <c r="E2093" s="10" t="s">
        <v>2304</v>
      </c>
      <c r="F2093" s="10" t="s">
        <v>2424</v>
      </c>
      <c r="G2093" s="10" t="s">
        <v>2257</v>
      </c>
      <c r="H2093" s="11"/>
      <c r="I2093" s="11"/>
      <c r="J2093" s="11"/>
      <c r="K2093" s="12" t="s">
        <v>2425</v>
      </c>
      <c r="L2093" s="13" t="s">
        <v>2426</v>
      </c>
    </row>
    <row r="2094" spans="1:12" ht="49.5" x14ac:dyDescent="0.3">
      <c r="A2094" s="10">
        <v>2</v>
      </c>
      <c r="B2094" s="10" t="s">
        <v>8</v>
      </c>
      <c r="C2094" s="10" t="s">
        <v>2250</v>
      </c>
      <c r="D2094" s="10" t="s">
        <v>2252</v>
      </c>
      <c r="E2094" s="10" t="s">
        <v>2304</v>
      </c>
      <c r="F2094" s="10" t="s">
        <v>2427</v>
      </c>
      <c r="G2094" s="10" t="s">
        <v>2257</v>
      </c>
      <c r="H2094" s="11"/>
      <c r="I2094" s="11"/>
      <c r="J2094" s="11"/>
      <c r="K2094" s="12" t="s">
        <v>2428</v>
      </c>
      <c r="L2094" s="13" t="s">
        <v>2429</v>
      </c>
    </row>
    <row r="2095" spans="1:12" ht="51" x14ac:dyDescent="0.3">
      <c r="A2095" s="10">
        <v>2</v>
      </c>
      <c r="B2095" s="10" t="s">
        <v>8</v>
      </c>
      <c r="C2095" s="10" t="s">
        <v>2250</v>
      </c>
      <c r="D2095" s="10" t="s">
        <v>2252</v>
      </c>
      <c r="E2095" s="10" t="s">
        <v>2304</v>
      </c>
      <c r="F2095" s="10" t="s">
        <v>2430</v>
      </c>
      <c r="G2095" s="10" t="s">
        <v>2257</v>
      </c>
      <c r="H2095" s="11"/>
      <c r="I2095" s="11"/>
      <c r="J2095" s="11"/>
      <c r="K2095" s="12" t="s">
        <v>2414</v>
      </c>
      <c r="L2095" s="13" t="s">
        <v>2431</v>
      </c>
    </row>
    <row r="2096" spans="1:12" ht="49.5" x14ac:dyDescent="0.3">
      <c r="A2096" s="10">
        <v>2</v>
      </c>
      <c r="B2096" s="10" t="s">
        <v>8</v>
      </c>
      <c r="C2096" s="10" t="s">
        <v>2250</v>
      </c>
      <c r="D2096" s="10" t="s">
        <v>2252</v>
      </c>
      <c r="E2096" s="10" t="s">
        <v>2304</v>
      </c>
      <c r="F2096" s="10" t="s">
        <v>2432</v>
      </c>
      <c r="G2096" s="10" t="s">
        <v>2257</v>
      </c>
      <c r="H2096" s="11"/>
      <c r="I2096" s="11"/>
      <c r="J2096" s="11"/>
      <c r="K2096" s="12" t="s">
        <v>2433</v>
      </c>
      <c r="L2096" s="13" t="s">
        <v>2434</v>
      </c>
    </row>
    <row r="2097" spans="1:12" ht="49.5" x14ac:dyDescent="0.3">
      <c r="A2097" s="10">
        <v>2</v>
      </c>
      <c r="B2097" s="10" t="s">
        <v>8</v>
      </c>
      <c r="C2097" s="10" t="s">
        <v>2250</v>
      </c>
      <c r="D2097" s="10" t="s">
        <v>2252</v>
      </c>
      <c r="E2097" s="10" t="s">
        <v>2304</v>
      </c>
      <c r="F2097" s="10" t="s">
        <v>2435</v>
      </c>
      <c r="G2097" s="10" t="s">
        <v>2257</v>
      </c>
      <c r="H2097" s="11"/>
      <c r="I2097" s="11"/>
      <c r="J2097" s="11"/>
      <c r="K2097" s="12" t="s">
        <v>2436</v>
      </c>
      <c r="L2097" s="13" t="s">
        <v>2437</v>
      </c>
    </row>
    <row r="2098" spans="1:12" ht="76.5" x14ac:dyDescent="0.3">
      <c r="A2098" s="10">
        <v>2</v>
      </c>
      <c r="B2098" s="10" t="s">
        <v>8</v>
      </c>
      <c r="C2098" s="10" t="s">
        <v>2250</v>
      </c>
      <c r="D2098" s="10" t="s">
        <v>2252</v>
      </c>
      <c r="E2098" s="10" t="s">
        <v>2304</v>
      </c>
      <c r="F2098" s="10" t="s">
        <v>2438</v>
      </c>
      <c r="G2098" s="10" t="s">
        <v>2257</v>
      </c>
      <c r="H2098" s="11"/>
      <c r="I2098" s="11"/>
      <c r="J2098" s="11"/>
      <c r="K2098" s="12" t="s">
        <v>2439</v>
      </c>
      <c r="L2098" s="13" t="s">
        <v>2440</v>
      </c>
    </row>
    <row r="2099" spans="1:12" ht="63.75" x14ac:dyDescent="0.3">
      <c r="A2099" s="10">
        <v>2</v>
      </c>
      <c r="B2099" s="10" t="s">
        <v>8</v>
      </c>
      <c r="C2099" s="10" t="s">
        <v>2250</v>
      </c>
      <c r="D2099" s="10" t="s">
        <v>2252</v>
      </c>
      <c r="E2099" s="10" t="s">
        <v>2304</v>
      </c>
      <c r="F2099" s="10" t="s">
        <v>2441</v>
      </c>
      <c r="G2099" s="10" t="s">
        <v>2257</v>
      </c>
      <c r="H2099" s="11"/>
      <c r="I2099" s="11"/>
      <c r="J2099" s="11"/>
      <c r="K2099" s="12" t="s">
        <v>2442</v>
      </c>
      <c r="L2099" s="13" t="s">
        <v>2443</v>
      </c>
    </row>
    <row r="2100" spans="1:12" ht="66" x14ac:dyDescent="0.3">
      <c r="A2100" s="10">
        <v>2</v>
      </c>
      <c r="B2100" s="10" t="s">
        <v>8</v>
      </c>
      <c r="C2100" s="10" t="s">
        <v>2250</v>
      </c>
      <c r="D2100" s="10" t="s">
        <v>2252</v>
      </c>
      <c r="E2100" s="10" t="s">
        <v>2304</v>
      </c>
      <c r="F2100" s="10" t="s">
        <v>2444</v>
      </c>
      <c r="G2100" s="10" t="s">
        <v>2257</v>
      </c>
      <c r="H2100" s="11"/>
      <c r="I2100" s="11"/>
      <c r="J2100" s="11"/>
      <c r="K2100" s="12" t="s">
        <v>2445</v>
      </c>
      <c r="L2100" s="13" t="s">
        <v>2283</v>
      </c>
    </row>
    <row r="2101" spans="1:12" x14ac:dyDescent="0.3">
      <c r="A2101" s="22">
        <v>2</v>
      </c>
      <c r="B2101" s="22" t="s">
        <v>8</v>
      </c>
      <c r="C2101" s="22" t="s">
        <v>2250</v>
      </c>
      <c r="D2101" s="22" t="s">
        <v>2252</v>
      </c>
      <c r="E2101" s="22" t="s">
        <v>2307</v>
      </c>
      <c r="F2101" s="22"/>
      <c r="G2101" s="22"/>
      <c r="H2101" s="23"/>
      <c r="I2101" s="23"/>
      <c r="J2101" s="23" t="s">
        <v>2446</v>
      </c>
      <c r="K2101" s="24"/>
      <c r="L2101" s="25"/>
    </row>
    <row r="2102" spans="1:12" ht="51" x14ac:dyDescent="0.3">
      <c r="A2102" s="10">
        <v>2</v>
      </c>
      <c r="B2102" s="10" t="s">
        <v>8</v>
      </c>
      <c r="C2102" s="10" t="s">
        <v>2250</v>
      </c>
      <c r="D2102" s="10" t="s">
        <v>2252</v>
      </c>
      <c r="E2102" s="10" t="s">
        <v>2307</v>
      </c>
      <c r="F2102" s="10" t="s">
        <v>2447</v>
      </c>
      <c r="G2102" s="10" t="s">
        <v>2257</v>
      </c>
      <c r="H2102" s="11"/>
      <c r="I2102" s="11"/>
      <c r="J2102" s="11"/>
      <c r="K2102" s="12" t="s">
        <v>2448</v>
      </c>
      <c r="L2102" s="13" t="s">
        <v>2449</v>
      </c>
    </row>
    <row r="2103" spans="1:12" ht="51" x14ac:dyDescent="0.3">
      <c r="A2103" s="10">
        <v>2</v>
      </c>
      <c r="B2103" s="10" t="s">
        <v>8</v>
      </c>
      <c r="C2103" s="10" t="s">
        <v>2250</v>
      </c>
      <c r="D2103" s="10" t="s">
        <v>2252</v>
      </c>
      <c r="E2103" s="10" t="s">
        <v>2307</v>
      </c>
      <c r="F2103" s="10" t="s">
        <v>2450</v>
      </c>
      <c r="G2103" s="10" t="s">
        <v>2257</v>
      </c>
      <c r="H2103" s="11"/>
      <c r="I2103" s="11"/>
      <c r="J2103" s="11"/>
      <c r="K2103" s="12" t="s">
        <v>2451</v>
      </c>
      <c r="L2103" s="13" t="s">
        <v>2452</v>
      </c>
    </row>
    <row r="2104" spans="1:12" ht="63.75" x14ac:dyDescent="0.3">
      <c r="A2104" s="10">
        <v>2</v>
      </c>
      <c r="B2104" s="10" t="s">
        <v>8</v>
      </c>
      <c r="C2104" s="10" t="s">
        <v>2250</v>
      </c>
      <c r="D2104" s="10" t="s">
        <v>2252</v>
      </c>
      <c r="E2104" s="10" t="s">
        <v>2307</v>
      </c>
      <c r="F2104" s="10" t="s">
        <v>2453</v>
      </c>
      <c r="G2104" s="10" t="s">
        <v>2257</v>
      </c>
      <c r="H2104" s="11"/>
      <c r="I2104" s="11"/>
      <c r="J2104" s="11"/>
      <c r="K2104" s="12" t="s">
        <v>2454</v>
      </c>
      <c r="L2104" s="13" t="s">
        <v>2455</v>
      </c>
    </row>
    <row r="2105" spans="1:12" ht="51" x14ac:dyDescent="0.3">
      <c r="A2105" s="10">
        <v>2</v>
      </c>
      <c r="B2105" s="10" t="s">
        <v>8</v>
      </c>
      <c r="C2105" s="10" t="s">
        <v>2250</v>
      </c>
      <c r="D2105" s="10" t="s">
        <v>2252</v>
      </c>
      <c r="E2105" s="10" t="s">
        <v>2307</v>
      </c>
      <c r="F2105" s="10" t="s">
        <v>2456</v>
      </c>
      <c r="G2105" s="10" t="s">
        <v>2257</v>
      </c>
      <c r="H2105" s="11"/>
      <c r="I2105" s="11"/>
      <c r="J2105" s="11"/>
      <c r="K2105" s="12" t="s">
        <v>2457</v>
      </c>
      <c r="L2105" s="13" t="s">
        <v>2458</v>
      </c>
    </row>
    <row r="2106" spans="1:12" ht="38.25" x14ac:dyDescent="0.3">
      <c r="A2106" s="10">
        <v>2</v>
      </c>
      <c r="B2106" s="10" t="s">
        <v>8</v>
      </c>
      <c r="C2106" s="10" t="s">
        <v>2250</v>
      </c>
      <c r="D2106" s="10" t="s">
        <v>2252</v>
      </c>
      <c r="E2106" s="10" t="s">
        <v>2307</v>
      </c>
      <c r="F2106" s="10" t="s">
        <v>2459</v>
      </c>
      <c r="G2106" s="10" t="s">
        <v>2257</v>
      </c>
      <c r="H2106" s="11"/>
      <c r="I2106" s="11"/>
      <c r="J2106" s="11"/>
      <c r="K2106" s="12" t="s">
        <v>2460</v>
      </c>
      <c r="L2106" s="13" t="s">
        <v>2461</v>
      </c>
    </row>
    <row r="2107" spans="1:12" x14ac:dyDescent="0.3">
      <c r="A2107" s="22">
        <v>2</v>
      </c>
      <c r="B2107" s="22" t="s">
        <v>8</v>
      </c>
      <c r="C2107" s="22" t="s">
        <v>2250</v>
      </c>
      <c r="D2107" s="22" t="s">
        <v>2252</v>
      </c>
      <c r="E2107" s="22" t="s">
        <v>2313</v>
      </c>
      <c r="F2107" s="22"/>
      <c r="G2107" s="22"/>
      <c r="H2107" s="23"/>
      <c r="I2107" s="23"/>
      <c r="J2107" s="23" t="s">
        <v>2462</v>
      </c>
      <c r="K2107" s="24"/>
      <c r="L2107" s="25"/>
    </row>
    <row r="2108" spans="1:12" ht="114.75" x14ac:dyDescent="0.3">
      <c r="A2108" s="10">
        <v>2</v>
      </c>
      <c r="B2108" s="10" t="s">
        <v>8</v>
      </c>
      <c r="C2108" s="10" t="s">
        <v>2250</v>
      </c>
      <c r="D2108" s="10" t="s">
        <v>2252</v>
      </c>
      <c r="E2108" s="10" t="s">
        <v>2313</v>
      </c>
      <c r="F2108" s="10" t="s">
        <v>2459</v>
      </c>
      <c r="G2108" s="10" t="s">
        <v>2257</v>
      </c>
      <c r="H2108" s="11"/>
      <c r="I2108" s="11"/>
      <c r="J2108" s="11"/>
      <c r="K2108" s="12" t="s">
        <v>2463</v>
      </c>
      <c r="L2108" s="13" t="s">
        <v>2464</v>
      </c>
    </row>
    <row r="2109" spans="1:12" ht="51" x14ac:dyDescent="0.3">
      <c r="A2109" s="10">
        <v>2</v>
      </c>
      <c r="B2109" s="10" t="s">
        <v>8</v>
      </c>
      <c r="C2109" s="10" t="s">
        <v>2250</v>
      </c>
      <c r="D2109" s="10" t="s">
        <v>2252</v>
      </c>
      <c r="E2109" s="10" t="s">
        <v>2313</v>
      </c>
      <c r="F2109" s="10" t="s">
        <v>2465</v>
      </c>
      <c r="G2109" s="10" t="s">
        <v>2257</v>
      </c>
      <c r="H2109" s="11"/>
      <c r="I2109" s="11"/>
      <c r="J2109" s="11"/>
      <c r="K2109" s="12" t="s">
        <v>2466</v>
      </c>
      <c r="L2109" s="13" t="s">
        <v>2467</v>
      </c>
    </row>
    <row r="2110" spans="1:12" ht="51" x14ac:dyDescent="0.3">
      <c r="A2110" s="10">
        <v>2</v>
      </c>
      <c r="B2110" s="10" t="s">
        <v>8</v>
      </c>
      <c r="C2110" s="10" t="s">
        <v>2250</v>
      </c>
      <c r="D2110" s="10" t="s">
        <v>2252</v>
      </c>
      <c r="E2110" s="10" t="s">
        <v>2313</v>
      </c>
      <c r="F2110" s="10" t="s">
        <v>2468</v>
      </c>
      <c r="G2110" s="10" t="s">
        <v>2257</v>
      </c>
      <c r="H2110" s="11"/>
      <c r="I2110" s="11"/>
      <c r="J2110" s="11"/>
      <c r="K2110" s="12" t="s">
        <v>2469</v>
      </c>
      <c r="L2110" s="13" t="s">
        <v>2470</v>
      </c>
    </row>
    <row r="2111" spans="1:12" ht="49.5" x14ac:dyDescent="0.3">
      <c r="A2111" s="10">
        <v>2</v>
      </c>
      <c r="B2111" s="10" t="s">
        <v>8</v>
      </c>
      <c r="C2111" s="10" t="s">
        <v>2250</v>
      </c>
      <c r="D2111" s="10" t="s">
        <v>2252</v>
      </c>
      <c r="E2111" s="10" t="s">
        <v>2313</v>
      </c>
      <c r="F2111" s="10" t="s">
        <v>2471</v>
      </c>
      <c r="G2111" s="10" t="s">
        <v>2257</v>
      </c>
      <c r="H2111" s="11"/>
      <c r="I2111" s="11"/>
      <c r="J2111" s="11"/>
      <c r="K2111" s="12" t="s">
        <v>2472</v>
      </c>
      <c r="L2111" s="13" t="s">
        <v>2473</v>
      </c>
    </row>
    <row r="2112" spans="1:12" ht="51" x14ac:dyDescent="0.3">
      <c r="A2112" s="10">
        <v>2</v>
      </c>
      <c r="B2112" s="10" t="s">
        <v>8</v>
      </c>
      <c r="C2112" s="10" t="s">
        <v>2250</v>
      </c>
      <c r="D2112" s="10" t="s">
        <v>2252</v>
      </c>
      <c r="E2112" s="10" t="s">
        <v>2313</v>
      </c>
      <c r="F2112" s="10" t="s">
        <v>2474</v>
      </c>
      <c r="G2112" s="10" t="s">
        <v>2257</v>
      </c>
      <c r="H2112" s="11"/>
      <c r="I2112" s="11"/>
      <c r="J2112" s="11"/>
      <c r="K2112" s="12" t="s">
        <v>2475</v>
      </c>
      <c r="L2112" s="13" t="s">
        <v>2476</v>
      </c>
    </row>
    <row r="2113" spans="1:12" ht="49.5" x14ac:dyDescent="0.3">
      <c r="A2113" s="10">
        <v>2</v>
      </c>
      <c r="B2113" s="10" t="s">
        <v>8</v>
      </c>
      <c r="C2113" s="10" t="s">
        <v>2250</v>
      </c>
      <c r="D2113" s="10" t="s">
        <v>2252</v>
      </c>
      <c r="E2113" s="10" t="s">
        <v>2313</v>
      </c>
      <c r="F2113" s="10" t="s">
        <v>2477</v>
      </c>
      <c r="G2113" s="10" t="s">
        <v>2257</v>
      </c>
      <c r="H2113" s="11"/>
      <c r="I2113" s="11"/>
      <c r="J2113" s="11"/>
      <c r="K2113" s="12" t="s">
        <v>2478</v>
      </c>
      <c r="L2113" s="13" t="s">
        <v>2479</v>
      </c>
    </row>
    <row r="2114" spans="1:12" ht="49.5" x14ac:dyDescent="0.3">
      <c r="A2114" s="10">
        <v>2</v>
      </c>
      <c r="B2114" s="10" t="s">
        <v>8</v>
      </c>
      <c r="C2114" s="10" t="s">
        <v>2250</v>
      </c>
      <c r="D2114" s="10" t="s">
        <v>2252</v>
      </c>
      <c r="E2114" s="10" t="s">
        <v>2313</v>
      </c>
      <c r="F2114" s="10" t="s">
        <v>2480</v>
      </c>
      <c r="G2114" s="10" t="s">
        <v>2257</v>
      </c>
      <c r="H2114" s="11"/>
      <c r="I2114" s="11"/>
      <c r="J2114" s="11"/>
      <c r="K2114" s="12" t="s">
        <v>2481</v>
      </c>
      <c r="L2114" s="13" t="s">
        <v>2482</v>
      </c>
    </row>
    <row r="2115" spans="1:12" ht="63.75" x14ac:dyDescent="0.3">
      <c r="A2115" s="10">
        <v>2</v>
      </c>
      <c r="B2115" s="10" t="s">
        <v>8</v>
      </c>
      <c r="C2115" s="10" t="s">
        <v>2250</v>
      </c>
      <c r="D2115" s="10" t="s">
        <v>2252</v>
      </c>
      <c r="E2115" s="10" t="s">
        <v>2313</v>
      </c>
      <c r="F2115" s="10" t="s">
        <v>2483</v>
      </c>
      <c r="G2115" s="10" t="s">
        <v>2257</v>
      </c>
      <c r="H2115" s="11"/>
      <c r="I2115" s="11"/>
      <c r="J2115" s="11"/>
      <c r="K2115" s="12" t="s">
        <v>2484</v>
      </c>
      <c r="L2115" s="13" t="s">
        <v>2485</v>
      </c>
    </row>
    <row r="2116" spans="1:12" ht="51" x14ac:dyDescent="0.3">
      <c r="A2116" s="10">
        <v>2</v>
      </c>
      <c r="B2116" s="10" t="s">
        <v>8</v>
      </c>
      <c r="C2116" s="10" t="s">
        <v>2250</v>
      </c>
      <c r="D2116" s="10" t="s">
        <v>2252</v>
      </c>
      <c r="E2116" s="10" t="s">
        <v>2313</v>
      </c>
      <c r="F2116" s="10" t="s">
        <v>2486</v>
      </c>
      <c r="G2116" s="10" t="s">
        <v>2257</v>
      </c>
      <c r="H2116" s="11"/>
      <c r="I2116" s="11"/>
      <c r="J2116" s="11"/>
      <c r="K2116" s="12" t="s">
        <v>2487</v>
      </c>
      <c r="L2116" s="13" t="s">
        <v>2488</v>
      </c>
    </row>
    <row r="2117" spans="1:12" ht="66" x14ac:dyDescent="0.3">
      <c r="A2117" s="10">
        <v>2</v>
      </c>
      <c r="B2117" s="10" t="s">
        <v>8</v>
      </c>
      <c r="C2117" s="10" t="s">
        <v>2250</v>
      </c>
      <c r="D2117" s="10" t="s">
        <v>2252</v>
      </c>
      <c r="E2117" s="10" t="s">
        <v>2313</v>
      </c>
      <c r="F2117" s="10" t="s">
        <v>2489</v>
      </c>
      <c r="G2117" s="10" t="s">
        <v>2257</v>
      </c>
      <c r="H2117" s="11"/>
      <c r="I2117" s="11"/>
      <c r="J2117" s="11"/>
      <c r="K2117" s="12" t="s">
        <v>2490</v>
      </c>
      <c r="L2117" s="13" t="s">
        <v>2283</v>
      </c>
    </row>
    <row r="2118" spans="1:12" x14ac:dyDescent="0.3">
      <c r="A2118" s="18">
        <v>2</v>
      </c>
      <c r="B2118" s="18" t="s">
        <v>8</v>
      </c>
      <c r="C2118" s="18" t="s">
        <v>2250</v>
      </c>
      <c r="D2118" s="18" t="s">
        <v>2491</v>
      </c>
      <c r="E2118" s="18"/>
      <c r="F2118" s="18"/>
      <c r="G2118" s="18"/>
      <c r="H2118" s="19"/>
      <c r="I2118" s="19" t="s">
        <v>2492</v>
      </c>
      <c r="J2118" s="19"/>
      <c r="K2118" s="20"/>
      <c r="L2118" s="21"/>
    </row>
    <row r="2119" spans="1:12" x14ac:dyDescent="0.3">
      <c r="A2119" s="22">
        <v>2</v>
      </c>
      <c r="B2119" s="22" t="s">
        <v>8</v>
      </c>
      <c r="C2119" s="22" t="s">
        <v>2250</v>
      </c>
      <c r="D2119" s="22" t="s">
        <v>2491</v>
      </c>
      <c r="E2119" s="22" t="s">
        <v>2321</v>
      </c>
      <c r="F2119" s="22"/>
      <c r="G2119" s="22"/>
      <c r="H2119" s="23"/>
      <c r="I2119" s="23"/>
      <c r="J2119" s="23" t="s">
        <v>2255</v>
      </c>
      <c r="K2119" s="24"/>
      <c r="L2119" s="25"/>
    </row>
    <row r="2120" spans="1:12" ht="63.75" x14ac:dyDescent="0.3">
      <c r="A2120" s="10">
        <v>2</v>
      </c>
      <c r="B2120" s="10" t="s">
        <v>8</v>
      </c>
      <c r="C2120" s="10" t="s">
        <v>2250</v>
      </c>
      <c r="D2120" s="10" t="s">
        <v>2491</v>
      </c>
      <c r="E2120" s="10" t="s">
        <v>2321</v>
      </c>
      <c r="F2120" s="10" t="s">
        <v>2256</v>
      </c>
      <c r="G2120" s="10" t="s">
        <v>2257</v>
      </c>
      <c r="H2120" s="11"/>
      <c r="I2120" s="11"/>
      <c r="J2120" s="11"/>
      <c r="K2120" s="12" t="s">
        <v>2258</v>
      </c>
      <c r="L2120" s="13" t="s">
        <v>2493</v>
      </c>
    </row>
    <row r="2121" spans="1:12" ht="38.25" x14ac:dyDescent="0.3">
      <c r="A2121" s="10">
        <v>2</v>
      </c>
      <c r="B2121" s="10" t="s">
        <v>8</v>
      </c>
      <c r="C2121" s="10" t="s">
        <v>2250</v>
      </c>
      <c r="D2121" s="10" t="s">
        <v>2491</v>
      </c>
      <c r="E2121" s="10" t="s">
        <v>2321</v>
      </c>
      <c r="F2121" s="10" t="s">
        <v>2260</v>
      </c>
      <c r="G2121" s="10" t="s">
        <v>2257</v>
      </c>
      <c r="H2121" s="11"/>
      <c r="I2121" s="11"/>
      <c r="J2121" s="11"/>
      <c r="K2121" s="12" t="s">
        <v>2261</v>
      </c>
      <c r="L2121" s="13" t="s">
        <v>2494</v>
      </c>
    </row>
    <row r="2122" spans="1:12" ht="38.25" x14ac:dyDescent="0.3">
      <c r="A2122" s="10">
        <v>2</v>
      </c>
      <c r="B2122" s="10" t="s">
        <v>8</v>
      </c>
      <c r="C2122" s="10" t="s">
        <v>2250</v>
      </c>
      <c r="D2122" s="10" t="s">
        <v>2491</v>
      </c>
      <c r="E2122" s="10" t="s">
        <v>2321</v>
      </c>
      <c r="F2122" s="10" t="s">
        <v>2263</v>
      </c>
      <c r="G2122" s="10" t="s">
        <v>2257</v>
      </c>
      <c r="H2122" s="11"/>
      <c r="I2122" s="11"/>
      <c r="J2122" s="11"/>
      <c r="K2122" s="12" t="s">
        <v>2264</v>
      </c>
      <c r="L2122" s="13" t="s">
        <v>2495</v>
      </c>
    </row>
    <row r="2123" spans="1:12" ht="38.25" x14ac:dyDescent="0.3">
      <c r="A2123" s="10">
        <v>2</v>
      </c>
      <c r="B2123" s="10" t="s">
        <v>8</v>
      </c>
      <c r="C2123" s="10" t="s">
        <v>2250</v>
      </c>
      <c r="D2123" s="10" t="s">
        <v>2491</v>
      </c>
      <c r="E2123" s="10" t="s">
        <v>2321</v>
      </c>
      <c r="F2123" s="10" t="s">
        <v>2266</v>
      </c>
      <c r="G2123" s="10" t="s">
        <v>2257</v>
      </c>
      <c r="H2123" s="11"/>
      <c r="I2123" s="11"/>
      <c r="J2123" s="11"/>
      <c r="K2123" s="12" t="s">
        <v>2267</v>
      </c>
      <c r="L2123" s="13" t="s">
        <v>2268</v>
      </c>
    </row>
    <row r="2124" spans="1:12" ht="33" x14ac:dyDescent="0.3">
      <c r="A2124" s="10">
        <v>2</v>
      </c>
      <c r="B2124" s="10" t="s">
        <v>8</v>
      </c>
      <c r="C2124" s="10" t="s">
        <v>2250</v>
      </c>
      <c r="D2124" s="10" t="s">
        <v>2491</v>
      </c>
      <c r="E2124" s="10" t="s">
        <v>2321</v>
      </c>
      <c r="F2124" s="10" t="s">
        <v>2269</v>
      </c>
      <c r="G2124" s="10" t="s">
        <v>2257</v>
      </c>
      <c r="H2124" s="11"/>
      <c r="I2124" s="11"/>
      <c r="J2124" s="11"/>
      <c r="K2124" s="12" t="s">
        <v>2270</v>
      </c>
      <c r="L2124" s="13" t="s">
        <v>2271</v>
      </c>
    </row>
    <row r="2125" spans="1:12" ht="33" x14ac:dyDescent="0.3">
      <c r="A2125" s="10">
        <v>2</v>
      </c>
      <c r="B2125" s="10" t="s">
        <v>8</v>
      </c>
      <c r="C2125" s="10" t="s">
        <v>2250</v>
      </c>
      <c r="D2125" s="10" t="s">
        <v>2491</v>
      </c>
      <c r="E2125" s="10" t="s">
        <v>2321</v>
      </c>
      <c r="F2125" s="10" t="s">
        <v>2272</v>
      </c>
      <c r="G2125" s="10" t="s">
        <v>2257</v>
      </c>
      <c r="H2125" s="11"/>
      <c r="I2125" s="11"/>
      <c r="J2125" s="11"/>
      <c r="K2125" s="12" t="s">
        <v>2273</v>
      </c>
      <c r="L2125" s="13" t="s">
        <v>2274</v>
      </c>
    </row>
    <row r="2126" spans="1:12" ht="51" x14ac:dyDescent="0.3">
      <c r="A2126" s="10">
        <v>2</v>
      </c>
      <c r="B2126" s="10" t="s">
        <v>8</v>
      </c>
      <c r="C2126" s="10" t="s">
        <v>2250</v>
      </c>
      <c r="D2126" s="10" t="s">
        <v>2491</v>
      </c>
      <c r="E2126" s="10" t="s">
        <v>2321</v>
      </c>
      <c r="F2126" s="10" t="s">
        <v>2275</v>
      </c>
      <c r="G2126" s="10" t="s">
        <v>2257</v>
      </c>
      <c r="H2126" s="11"/>
      <c r="I2126" s="11"/>
      <c r="J2126" s="11"/>
      <c r="K2126" s="12" t="s">
        <v>2276</v>
      </c>
      <c r="L2126" s="13" t="s">
        <v>2277</v>
      </c>
    </row>
    <row r="2127" spans="1:12" ht="51" x14ac:dyDescent="0.3">
      <c r="A2127" s="10">
        <v>2</v>
      </c>
      <c r="B2127" s="10" t="s">
        <v>8</v>
      </c>
      <c r="C2127" s="10" t="s">
        <v>2250</v>
      </c>
      <c r="D2127" s="10" t="s">
        <v>2491</v>
      </c>
      <c r="E2127" s="10" t="s">
        <v>2321</v>
      </c>
      <c r="F2127" s="10" t="s">
        <v>2278</v>
      </c>
      <c r="G2127" s="10" t="s">
        <v>2257</v>
      </c>
      <c r="H2127" s="11"/>
      <c r="I2127" s="11"/>
      <c r="J2127" s="11"/>
      <c r="K2127" s="12" t="s">
        <v>2279</v>
      </c>
      <c r="L2127" s="13" t="s">
        <v>2280</v>
      </c>
    </row>
    <row r="2128" spans="1:12" ht="63.75" x14ac:dyDescent="0.3">
      <c r="A2128" s="10">
        <v>2</v>
      </c>
      <c r="B2128" s="10" t="s">
        <v>8</v>
      </c>
      <c r="C2128" s="10" t="s">
        <v>2250</v>
      </c>
      <c r="D2128" s="10" t="s">
        <v>2491</v>
      </c>
      <c r="E2128" s="10" t="s">
        <v>2321</v>
      </c>
      <c r="F2128" s="10" t="s">
        <v>2281</v>
      </c>
      <c r="G2128" s="10" t="s">
        <v>2257</v>
      </c>
      <c r="H2128" s="11"/>
      <c r="I2128" s="11"/>
      <c r="J2128" s="11"/>
      <c r="K2128" s="12" t="s">
        <v>2282</v>
      </c>
      <c r="L2128" s="13" t="s">
        <v>2283</v>
      </c>
    </row>
    <row r="2129" spans="1:12" ht="33" x14ac:dyDescent="0.3">
      <c r="A2129" s="10">
        <v>2</v>
      </c>
      <c r="B2129" s="10" t="s">
        <v>8</v>
      </c>
      <c r="C2129" s="10" t="s">
        <v>2250</v>
      </c>
      <c r="D2129" s="10" t="s">
        <v>2491</v>
      </c>
      <c r="E2129" s="10" t="s">
        <v>2321</v>
      </c>
      <c r="F2129" s="10" t="s">
        <v>2284</v>
      </c>
      <c r="G2129" s="10" t="s">
        <v>2257</v>
      </c>
      <c r="H2129" s="11"/>
      <c r="I2129" s="11"/>
      <c r="J2129" s="11"/>
      <c r="K2129" s="12" t="s">
        <v>2285</v>
      </c>
      <c r="L2129" s="13" t="s">
        <v>2496</v>
      </c>
    </row>
    <row r="2130" spans="1:12" x14ac:dyDescent="0.3">
      <c r="A2130" s="22">
        <v>2</v>
      </c>
      <c r="B2130" s="22" t="s">
        <v>8</v>
      </c>
      <c r="C2130" s="22" t="s">
        <v>2250</v>
      </c>
      <c r="D2130" s="22" t="s">
        <v>2491</v>
      </c>
      <c r="E2130" s="22" t="s">
        <v>2324</v>
      </c>
      <c r="F2130" s="22"/>
      <c r="G2130" s="22"/>
      <c r="H2130" s="23"/>
      <c r="I2130" s="23"/>
      <c r="J2130" s="23" t="s">
        <v>2288</v>
      </c>
      <c r="K2130" s="24"/>
      <c r="L2130" s="25"/>
    </row>
    <row r="2131" spans="1:12" ht="76.5" x14ac:dyDescent="0.3">
      <c r="A2131" s="10">
        <v>2</v>
      </c>
      <c r="B2131" s="10" t="s">
        <v>8</v>
      </c>
      <c r="C2131" s="10" t="s">
        <v>2250</v>
      </c>
      <c r="D2131" s="10" t="s">
        <v>2491</v>
      </c>
      <c r="E2131" s="10" t="s">
        <v>2324</v>
      </c>
      <c r="F2131" s="10" t="s">
        <v>2284</v>
      </c>
      <c r="G2131" s="10" t="s">
        <v>2257</v>
      </c>
      <c r="H2131" s="11"/>
      <c r="I2131" s="11"/>
      <c r="J2131" s="11"/>
      <c r="K2131" s="12" t="s">
        <v>2289</v>
      </c>
      <c r="L2131" s="13" t="s">
        <v>2497</v>
      </c>
    </row>
    <row r="2132" spans="1:12" ht="38.25" x14ac:dyDescent="0.3">
      <c r="A2132" s="10">
        <v>2</v>
      </c>
      <c r="B2132" s="10" t="s">
        <v>8</v>
      </c>
      <c r="C2132" s="10" t="s">
        <v>2250</v>
      </c>
      <c r="D2132" s="10" t="s">
        <v>2491</v>
      </c>
      <c r="E2132" s="10" t="s">
        <v>2324</v>
      </c>
      <c r="F2132" s="10" t="s">
        <v>2254</v>
      </c>
      <c r="G2132" s="10" t="s">
        <v>2257</v>
      </c>
      <c r="H2132" s="11"/>
      <c r="I2132" s="11"/>
      <c r="J2132" s="11"/>
      <c r="K2132" s="12" t="s">
        <v>2291</v>
      </c>
      <c r="L2132" s="13" t="s">
        <v>2498</v>
      </c>
    </row>
    <row r="2133" spans="1:12" ht="38.25" x14ac:dyDescent="0.3">
      <c r="A2133" s="10">
        <v>2</v>
      </c>
      <c r="B2133" s="10" t="s">
        <v>8</v>
      </c>
      <c r="C2133" s="10" t="s">
        <v>2250</v>
      </c>
      <c r="D2133" s="10" t="s">
        <v>2491</v>
      </c>
      <c r="E2133" s="10" t="s">
        <v>2324</v>
      </c>
      <c r="F2133" s="10" t="s">
        <v>2287</v>
      </c>
      <c r="G2133" s="10" t="s">
        <v>2257</v>
      </c>
      <c r="H2133" s="11"/>
      <c r="I2133" s="11"/>
      <c r="J2133" s="11"/>
      <c r="K2133" s="12" t="s">
        <v>2293</v>
      </c>
      <c r="L2133" s="13" t="s">
        <v>2499</v>
      </c>
    </row>
    <row r="2134" spans="1:12" ht="38.25" x14ac:dyDescent="0.3">
      <c r="A2134" s="10">
        <v>2</v>
      </c>
      <c r="B2134" s="10" t="s">
        <v>8</v>
      </c>
      <c r="C2134" s="10" t="s">
        <v>2250</v>
      </c>
      <c r="D2134" s="10" t="s">
        <v>2491</v>
      </c>
      <c r="E2134" s="10" t="s">
        <v>2324</v>
      </c>
      <c r="F2134" s="10" t="s">
        <v>2295</v>
      </c>
      <c r="G2134" s="10" t="s">
        <v>2257</v>
      </c>
      <c r="H2134" s="11"/>
      <c r="I2134" s="11"/>
      <c r="J2134" s="11"/>
      <c r="K2134" s="12" t="s">
        <v>2296</v>
      </c>
      <c r="L2134" s="13" t="s">
        <v>2297</v>
      </c>
    </row>
    <row r="2135" spans="1:12" ht="33" x14ac:dyDescent="0.3">
      <c r="A2135" s="10">
        <v>2</v>
      </c>
      <c r="B2135" s="10" t="s">
        <v>8</v>
      </c>
      <c r="C2135" s="10" t="s">
        <v>2250</v>
      </c>
      <c r="D2135" s="10" t="s">
        <v>2491</v>
      </c>
      <c r="E2135" s="10" t="s">
        <v>2324</v>
      </c>
      <c r="F2135" s="10" t="s">
        <v>2298</v>
      </c>
      <c r="G2135" s="10" t="s">
        <v>2257</v>
      </c>
      <c r="H2135" s="11"/>
      <c r="I2135" s="11"/>
      <c r="J2135" s="11"/>
      <c r="K2135" s="12" t="s">
        <v>2299</v>
      </c>
      <c r="L2135" s="13" t="s">
        <v>2300</v>
      </c>
    </row>
    <row r="2136" spans="1:12" ht="33" x14ac:dyDescent="0.3">
      <c r="A2136" s="10">
        <v>2</v>
      </c>
      <c r="B2136" s="10" t="s">
        <v>8</v>
      </c>
      <c r="C2136" s="10" t="s">
        <v>2250</v>
      </c>
      <c r="D2136" s="10" t="s">
        <v>2491</v>
      </c>
      <c r="E2136" s="10" t="s">
        <v>2324</v>
      </c>
      <c r="F2136" s="10" t="s">
        <v>2301</v>
      </c>
      <c r="G2136" s="10" t="s">
        <v>2257</v>
      </c>
      <c r="H2136" s="11"/>
      <c r="I2136" s="11"/>
      <c r="J2136" s="11"/>
      <c r="K2136" s="12" t="s">
        <v>2302</v>
      </c>
      <c r="L2136" s="13" t="s">
        <v>2303</v>
      </c>
    </row>
    <row r="2137" spans="1:12" ht="33" x14ac:dyDescent="0.3">
      <c r="A2137" s="10">
        <v>2</v>
      </c>
      <c r="B2137" s="10" t="s">
        <v>8</v>
      </c>
      <c r="C2137" s="10" t="s">
        <v>2250</v>
      </c>
      <c r="D2137" s="10" t="s">
        <v>2491</v>
      </c>
      <c r="E2137" s="10" t="s">
        <v>2324</v>
      </c>
      <c r="F2137" s="10" t="s">
        <v>2304</v>
      </c>
      <c r="G2137" s="10" t="s">
        <v>2257</v>
      </c>
      <c r="H2137" s="11"/>
      <c r="I2137" s="11"/>
      <c r="J2137" s="11"/>
      <c r="K2137" s="12" t="s">
        <v>2305</v>
      </c>
      <c r="L2137" s="13" t="s">
        <v>2306</v>
      </c>
    </row>
    <row r="2138" spans="1:12" ht="51" x14ac:dyDescent="0.3">
      <c r="A2138" s="10">
        <v>2</v>
      </c>
      <c r="B2138" s="10" t="s">
        <v>8</v>
      </c>
      <c r="C2138" s="10" t="s">
        <v>2250</v>
      </c>
      <c r="D2138" s="10" t="s">
        <v>2491</v>
      </c>
      <c r="E2138" s="10" t="s">
        <v>2324</v>
      </c>
      <c r="F2138" s="10" t="s">
        <v>2307</v>
      </c>
      <c r="G2138" s="10" t="s">
        <v>2257</v>
      </c>
      <c r="H2138" s="11"/>
      <c r="I2138" s="11"/>
      <c r="J2138" s="11"/>
      <c r="K2138" s="12" t="s">
        <v>2308</v>
      </c>
      <c r="L2138" s="13" t="s">
        <v>2500</v>
      </c>
    </row>
    <row r="2139" spans="1:12" ht="51" x14ac:dyDescent="0.3">
      <c r="A2139" s="10">
        <v>2</v>
      </c>
      <c r="B2139" s="10" t="s">
        <v>8</v>
      </c>
      <c r="C2139" s="10" t="s">
        <v>2250</v>
      </c>
      <c r="D2139" s="10" t="s">
        <v>2491</v>
      </c>
      <c r="E2139" s="10" t="s">
        <v>2324</v>
      </c>
      <c r="F2139" s="10" t="s">
        <v>2310</v>
      </c>
      <c r="G2139" s="10" t="s">
        <v>2257</v>
      </c>
      <c r="H2139" s="11"/>
      <c r="I2139" s="11"/>
      <c r="J2139" s="11"/>
      <c r="K2139" s="12" t="s">
        <v>2311</v>
      </c>
      <c r="L2139" s="13" t="s">
        <v>2312</v>
      </c>
    </row>
    <row r="2140" spans="1:12" ht="63.75" x14ac:dyDescent="0.3">
      <c r="A2140" s="10">
        <v>2</v>
      </c>
      <c r="B2140" s="10" t="s">
        <v>8</v>
      </c>
      <c r="C2140" s="10" t="s">
        <v>2250</v>
      </c>
      <c r="D2140" s="10" t="s">
        <v>2491</v>
      </c>
      <c r="E2140" s="10" t="s">
        <v>2324</v>
      </c>
      <c r="F2140" s="10" t="s">
        <v>2313</v>
      </c>
      <c r="G2140" s="10" t="s">
        <v>2257</v>
      </c>
      <c r="H2140" s="11"/>
      <c r="I2140" s="11"/>
      <c r="J2140" s="11"/>
      <c r="K2140" s="12" t="s">
        <v>2314</v>
      </c>
      <c r="L2140" s="13" t="s">
        <v>2283</v>
      </c>
    </row>
    <row r="2141" spans="1:12" ht="33" x14ac:dyDescent="0.3">
      <c r="A2141" s="10">
        <v>2</v>
      </c>
      <c r="B2141" s="10" t="s">
        <v>8</v>
      </c>
      <c r="C2141" s="10" t="s">
        <v>2250</v>
      </c>
      <c r="D2141" s="10" t="s">
        <v>2491</v>
      </c>
      <c r="E2141" s="10" t="s">
        <v>2324</v>
      </c>
      <c r="F2141" s="10" t="s">
        <v>2315</v>
      </c>
      <c r="G2141" s="10" t="s">
        <v>2257</v>
      </c>
      <c r="H2141" s="11"/>
      <c r="I2141" s="11"/>
      <c r="J2141" s="11"/>
      <c r="K2141" s="12" t="s">
        <v>2316</v>
      </c>
      <c r="L2141" s="13" t="s">
        <v>2501</v>
      </c>
    </row>
    <row r="2142" spans="1:12" x14ac:dyDescent="0.3">
      <c r="A2142" s="22">
        <v>2</v>
      </c>
      <c r="B2142" s="22" t="s">
        <v>8</v>
      </c>
      <c r="C2142" s="22" t="s">
        <v>2250</v>
      </c>
      <c r="D2142" s="22" t="s">
        <v>2491</v>
      </c>
      <c r="E2142" s="22" t="s">
        <v>2327</v>
      </c>
      <c r="F2142" s="22"/>
      <c r="G2142" s="22"/>
      <c r="H2142" s="23"/>
      <c r="I2142" s="23"/>
      <c r="J2142" s="23" t="s">
        <v>2318</v>
      </c>
      <c r="K2142" s="24"/>
      <c r="L2142" s="25"/>
    </row>
    <row r="2143" spans="1:12" ht="89.25" x14ac:dyDescent="0.3">
      <c r="A2143" s="10">
        <v>2</v>
      </c>
      <c r="B2143" s="10" t="s">
        <v>8</v>
      </c>
      <c r="C2143" s="10" t="s">
        <v>2250</v>
      </c>
      <c r="D2143" s="10" t="s">
        <v>2491</v>
      </c>
      <c r="E2143" s="10" t="s">
        <v>2327</v>
      </c>
      <c r="F2143" s="10" t="s">
        <v>2315</v>
      </c>
      <c r="G2143" s="10" t="s">
        <v>2257</v>
      </c>
      <c r="H2143" s="11"/>
      <c r="I2143" s="11"/>
      <c r="J2143" s="11"/>
      <c r="K2143" s="12" t="s">
        <v>2319</v>
      </c>
      <c r="L2143" s="13" t="s">
        <v>2502</v>
      </c>
    </row>
    <row r="2144" spans="1:12" ht="51" x14ac:dyDescent="0.3">
      <c r="A2144" s="10">
        <v>2</v>
      </c>
      <c r="B2144" s="10" t="s">
        <v>8</v>
      </c>
      <c r="C2144" s="10" t="s">
        <v>2250</v>
      </c>
      <c r="D2144" s="10" t="s">
        <v>2491</v>
      </c>
      <c r="E2144" s="10" t="s">
        <v>2327</v>
      </c>
      <c r="F2144" s="10" t="s">
        <v>2321</v>
      </c>
      <c r="G2144" s="10" t="s">
        <v>2257</v>
      </c>
      <c r="H2144" s="11"/>
      <c r="I2144" s="11"/>
      <c r="J2144" s="11"/>
      <c r="K2144" s="12" t="s">
        <v>2322</v>
      </c>
      <c r="L2144" s="13" t="s">
        <v>2323</v>
      </c>
    </row>
    <row r="2145" spans="1:12" ht="51" x14ac:dyDescent="0.3">
      <c r="A2145" s="10">
        <v>2</v>
      </c>
      <c r="B2145" s="10" t="s">
        <v>8</v>
      </c>
      <c r="C2145" s="10" t="s">
        <v>2250</v>
      </c>
      <c r="D2145" s="10" t="s">
        <v>2491</v>
      </c>
      <c r="E2145" s="10" t="s">
        <v>2327</v>
      </c>
      <c r="F2145" s="10" t="s">
        <v>2324</v>
      </c>
      <c r="G2145" s="10" t="s">
        <v>2257</v>
      </c>
      <c r="H2145" s="11"/>
      <c r="I2145" s="11"/>
      <c r="J2145" s="11"/>
      <c r="K2145" s="12" t="s">
        <v>2325</v>
      </c>
      <c r="L2145" s="13" t="s">
        <v>2503</v>
      </c>
    </row>
    <row r="2146" spans="1:12" ht="49.5" x14ac:dyDescent="0.3">
      <c r="A2146" s="10">
        <v>2</v>
      </c>
      <c r="B2146" s="10" t="s">
        <v>8</v>
      </c>
      <c r="C2146" s="10" t="s">
        <v>2250</v>
      </c>
      <c r="D2146" s="10" t="s">
        <v>2491</v>
      </c>
      <c r="E2146" s="10" t="s">
        <v>2327</v>
      </c>
      <c r="F2146" s="10" t="s">
        <v>2327</v>
      </c>
      <c r="G2146" s="10" t="s">
        <v>2257</v>
      </c>
      <c r="H2146" s="11"/>
      <c r="I2146" s="11"/>
      <c r="J2146" s="11"/>
      <c r="K2146" s="12" t="s">
        <v>2328</v>
      </c>
      <c r="L2146" s="13" t="s">
        <v>2329</v>
      </c>
    </row>
    <row r="2147" spans="1:12" ht="49.5" x14ac:dyDescent="0.3">
      <c r="A2147" s="10">
        <v>2</v>
      </c>
      <c r="B2147" s="10" t="s">
        <v>8</v>
      </c>
      <c r="C2147" s="10" t="s">
        <v>2250</v>
      </c>
      <c r="D2147" s="10" t="s">
        <v>2491</v>
      </c>
      <c r="E2147" s="10" t="s">
        <v>2327</v>
      </c>
      <c r="F2147" s="10" t="s">
        <v>2330</v>
      </c>
      <c r="G2147" s="10" t="s">
        <v>2257</v>
      </c>
      <c r="H2147" s="11"/>
      <c r="I2147" s="11"/>
      <c r="J2147" s="11"/>
      <c r="K2147" s="12" t="s">
        <v>2331</v>
      </c>
      <c r="L2147" s="13" t="s">
        <v>2332</v>
      </c>
    </row>
    <row r="2148" spans="1:12" ht="51" x14ac:dyDescent="0.3">
      <c r="A2148" s="10">
        <v>2</v>
      </c>
      <c r="B2148" s="10" t="s">
        <v>8</v>
      </c>
      <c r="C2148" s="10" t="s">
        <v>2250</v>
      </c>
      <c r="D2148" s="10" t="s">
        <v>2491</v>
      </c>
      <c r="E2148" s="10" t="s">
        <v>2327</v>
      </c>
      <c r="F2148" s="10" t="s">
        <v>2333</v>
      </c>
      <c r="G2148" s="10" t="s">
        <v>2257</v>
      </c>
      <c r="H2148" s="11"/>
      <c r="I2148" s="11"/>
      <c r="J2148" s="11"/>
      <c r="K2148" s="12" t="s">
        <v>2318</v>
      </c>
      <c r="L2148" s="13" t="s">
        <v>2504</v>
      </c>
    </row>
    <row r="2149" spans="1:12" ht="49.5" x14ac:dyDescent="0.3">
      <c r="A2149" s="10">
        <v>2</v>
      </c>
      <c r="B2149" s="10" t="s">
        <v>8</v>
      </c>
      <c r="C2149" s="10" t="s">
        <v>2250</v>
      </c>
      <c r="D2149" s="10" t="s">
        <v>2491</v>
      </c>
      <c r="E2149" s="10" t="s">
        <v>2327</v>
      </c>
      <c r="F2149" s="10" t="s">
        <v>2335</v>
      </c>
      <c r="G2149" s="10" t="s">
        <v>2257</v>
      </c>
      <c r="H2149" s="11"/>
      <c r="I2149" s="11"/>
      <c r="J2149" s="11"/>
      <c r="K2149" s="12" t="s">
        <v>2336</v>
      </c>
      <c r="L2149" s="13" t="s">
        <v>2337</v>
      </c>
    </row>
    <row r="2150" spans="1:12" ht="49.5" x14ac:dyDescent="0.3">
      <c r="A2150" s="10">
        <v>2</v>
      </c>
      <c r="B2150" s="10" t="s">
        <v>8</v>
      </c>
      <c r="C2150" s="10" t="s">
        <v>2250</v>
      </c>
      <c r="D2150" s="10" t="s">
        <v>2491</v>
      </c>
      <c r="E2150" s="10" t="s">
        <v>2327</v>
      </c>
      <c r="F2150" s="10" t="s">
        <v>2338</v>
      </c>
      <c r="G2150" s="10" t="s">
        <v>2257</v>
      </c>
      <c r="H2150" s="11"/>
      <c r="I2150" s="11"/>
      <c r="J2150" s="11"/>
      <c r="K2150" s="12" t="s">
        <v>2339</v>
      </c>
      <c r="L2150" s="13" t="s">
        <v>2340</v>
      </c>
    </row>
    <row r="2151" spans="1:12" ht="76.5" x14ac:dyDescent="0.3">
      <c r="A2151" s="10">
        <v>2</v>
      </c>
      <c r="B2151" s="10" t="s">
        <v>8</v>
      </c>
      <c r="C2151" s="10" t="s">
        <v>2250</v>
      </c>
      <c r="D2151" s="10" t="s">
        <v>2491</v>
      </c>
      <c r="E2151" s="10" t="s">
        <v>2327</v>
      </c>
      <c r="F2151" s="10" t="s">
        <v>2341</v>
      </c>
      <c r="G2151" s="10" t="s">
        <v>2257</v>
      </c>
      <c r="H2151" s="11"/>
      <c r="I2151" s="11"/>
      <c r="J2151" s="11"/>
      <c r="K2151" s="12" t="s">
        <v>2342</v>
      </c>
      <c r="L2151" s="13" t="s">
        <v>2343</v>
      </c>
    </row>
    <row r="2152" spans="1:12" ht="66" x14ac:dyDescent="0.3">
      <c r="A2152" s="10">
        <v>2</v>
      </c>
      <c r="B2152" s="10" t="s">
        <v>8</v>
      </c>
      <c r="C2152" s="10" t="s">
        <v>2250</v>
      </c>
      <c r="D2152" s="10" t="s">
        <v>2491</v>
      </c>
      <c r="E2152" s="10" t="s">
        <v>2327</v>
      </c>
      <c r="F2152" s="10" t="s">
        <v>2344</v>
      </c>
      <c r="G2152" s="10" t="s">
        <v>2257</v>
      </c>
      <c r="H2152" s="11"/>
      <c r="I2152" s="11"/>
      <c r="J2152" s="11"/>
      <c r="K2152" s="12" t="s">
        <v>2345</v>
      </c>
      <c r="L2152" s="13" t="s">
        <v>2505</v>
      </c>
    </row>
    <row r="2153" spans="1:12" ht="82.5" x14ac:dyDescent="0.3">
      <c r="A2153" s="10">
        <v>2</v>
      </c>
      <c r="B2153" s="10" t="s">
        <v>8</v>
      </c>
      <c r="C2153" s="10" t="s">
        <v>2250</v>
      </c>
      <c r="D2153" s="10" t="s">
        <v>2491</v>
      </c>
      <c r="E2153" s="10" t="s">
        <v>2327</v>
      </c>
      <c r="F2153" s="10" t="s">
        <v>2347</v>
      </c>
      <c r="G2153" s="10" t="s">
        <v>2257</v>
      </c>
      <c r="H2153" s="11"/>
      <c r="I2153" s="11"/>
      <c r="J2153" s="11"/>
      <c r="K2153" s="12" t="s">
        <v>2348</v>
      </c>
      <c r="L2153" s="13" t="s">
        <v>2283</v>
      </c>
    </row>
    <row r="2154" spans="1:12" x14ac:dyDescent="0.3">
      <c r="A2154" s="22">
        <v>2</v>
      </c>
      <c r="B2154" s="22" t="s">
        <v>8</v>
      </c>
      <c r="C2154" s="22" t="s">
        <v>2250</v>
      </c>
      <c r="D2154" s="22" t="s">
        <v>2491</v>
      </c>
      <c r="E2154" s="22" t="s">
        <v>2330</v>
      </c>
      <c r="F2154" s="22"/>
      <c r="G2154" s="22"/>
      <c r="H2154" s="23"/>
      <c r="I2154" s="23"/>
      <c r="J2154" s="23" t="s">
        <v>2349</v>
      </c>
      <c r="K2154" s="24"/>
      <c r="L2154" s="25"/>
    </row>
    <row r="2155" spans="1:12" ht="89.25" x14ac:dyDescent="0.3">
      <c r="A2155" s="10">
        <v>2</v>
      </c>
      <c r="B2155" s="10" t="s">
        <v>8</v>
      </c>
      <c r="C2155" s="10" t="s">
        <v>2250</v>
      </c>
      <c r="D2155" s="10" t="s">
        <v>2491</v>
      </c>
      <c r="E2155" s="10" t="s">
        <v>2330</v>
      </c>
      <c r="F2155" s="10" t="s">
        <v>2350</v>
      </c>
      <c r="G2155" s="10" t="s">
        <v>2257</v>
      </c>
      <c r="H2155" s="11"/>
      <c r="I2155" s="11"/>
      <c r="J2155" s="11"/>
      <c r="K2155" s="12" t="s">
        <v>2351</v>
      </c>
      <c r="L2155" s="13" t="s">
        <v>2506</v>
      </c>
    </row>
    <row r="2156" spans="1:12" ht="38.25" x14ac:dyDescent="0.3">
      <c r="A2156" s="10">
        <v>2</v>
      </c>
      <c r="B2156" s="10" t="s">
        <v>8</v>
      </c>
      <c r="C2156" s="10" t="s">
        <v>2250</v>
      </c>
      <c r="D2156" s="10" t="s">
        <v>2491</v>
      </c>
      <c r="E2156" s="10" t="s">
        <v>2330</v>
      </c>
      <c r="F2156" s="10" t="s">
        <v>2353</v>
      </c>
      <c r="G2156" s="10" t="s">
        <v>2257</v>
      </c>
      <c r="H2156" s="11"/>
      <c r="I2156" s="11"/>
      <c r="J2156" s="11"/>
      <c r="K2156" s="12" t="s">
        <v>2354</v>
      </c>
      <c r="L2156" s="13" t="s">
        <v>2355</v>
      </c>
    </row>
    <row r="2157" spans="1:12" ht="38.25" x14ac:dyDescent="0.3">
      <c r="A2157" s="10">
        <v>2</v>
      </c>
      <c r="B2157" s="10" t="s">
        <v>8</v>
      </c>
      <c r="C2157" s="10" t="s">
        <v>2250</v>
      </c>
      <c r="D2157" s="10" t="s">
        <v>2491</v>
      </c>
      <c r="E2157" s="10" t="s">
        <v>2330</v>
      </c>
      <c r="F2157" s="10" t="s">
        <v>2356</v>
      </c>
      <c r="G2157" s="10" t="s">
        <v>2257</v>
      </c>
      <c r="H2157" s="11"/>
      <c r="I2157" s="11"/>
      <c r="J2157" s="11"/>
      <c r="K2157" s="12" t="s">
        <v>2357</v>
      </c>
      <c r="L2157" s="13" t="s">
        <v>2507</v>
      </c>
    </row>
    <row r="2158" spans="1:12" ht="38.25" x14ac:dyDescent="0.3">
      <c r="A2158" s="10">
        <v>2</v>
      </c>
      <c r="B2158" s="10" t="s">
        <v>8</v>
      </c>
      <c r="C2158" s="10" t="s">
        <v>2250</v>
      </c>
      <c r="D2158" s="10" t="s">
        <v>2491</v>
      </c>
      <c r="E2158" s="10" t="s">
        <v>2330</v>
      </c>
      <c r="F2158" s="10" t="s">
        <v>2359</v>
      </c>
      <c r="G2158" s="10" t="s">
        <v>2257</v>
      </c>
      <c r="H2158" s="11"/>
      <c r="I2158" s="11"/>
      <c r="J2158" s="11"/>
      <c r="K2158" s="12" t="s">
        <v>2360</v>
      </c>
      <c r="L2158" s="13" t="s">
        <v>2361</v>
      </c>
    </row>
    <row r="2159" spans="1:12" ht="38.25" x14ac:dyDescent="0.3">
      <c r="A2159" s="10">
        <v>2</v>
      </c>
      <c r="B2159" s="10" t="s">
        <v>8</v>
      </c>
      <c r="C2159" s="10" t="s">
        <v>2250</v>
      </c>
      <c r="D2159" s="10" t="s">
        <v>2491</v>
      </c>
      <c r="E2159" s="10" t="s">
        <v>2330</v>
      </c>
      <c r="F2159" s="10" t="s">
        <v>2362</v>
      </c>
      <c r="G2159" s="10" t="s">
        <v>2257</v>
      </c>
      <c r="H2159" s="11"/>
      <c r="I2159" s="11"/>
      <c r="J2159" s="11"/>
      <c r="K2159" s="12" t="s">
        <v>2363</v>
      </c>
      <c r="L2159" s="13" t="s">
        <v>2364</v>
      </c>
    </row>
    <row r="2160" spans="1:12" ht="51" x14ac:dyDescent="0.3">
      <c r="A2160" s="10">
        <v>2</v>
      </c>
      <c r="B2160" s="10" t="s">
        <v>8</v>
      </c>
      <c r="C2160" s="10" t="s">
        <v>2250</v>
      </c>
      <c r="D2160" s="10" t="s">
        <v>2491</v>
      </c>
      <c r="E2160" s="10" t="s">
        <v>2330</v>
      </c>
      <c r="F2160" s="10" t="s">
        <v>2365</v>
      </c>
      <c r="G2160" s="10" t="s">
        <v>2257</v>
      </c>
      <c r="H2160" s="11"/>
      <c r="I2160" s="11"/>
      <c r="J2160" s="11"/>
      <c r="K2160" s="12" t="s">
        <v>2366</v>
      </c>
      <c r="L2160" s="13" t="s">
        <v>2508</v>
      </c>
    </row>
    <row r="2161" spans="1:12" ht="49.5" x14ac:dyDescent="0.3">
      <c r="A2161" s="10">
        <v>2</v>
      </c>
      <c r="B2161" s="10" t="s">
        <v>8</v>
      </c>
      <c r="C2161" s="10" t="s">
        <v>2250</v>
      </c>
      <c r="D2161" s="10" t="s">
        <v>2491</v>
      </c>
      <c r="E2161" s="10" t="s">
        <v>2330</v>
      </c>
      <c r="F2161" s="10" t="s">
        <v>2368</v>
      </c>
      <c r="G2161" s="10" t="s">
        <v>2257</v>
      </c>
      <c r="H2161" s="11"/>
      <c r="I2161" s="11"/>
      <c r="J2161" s="11"/>
      <c r="K2161" s="12" t="s">
        <v>2369</v>
      </c>
      <c r="L2161" s="13" t="s">
        <v>2370</v>
      </c>
    </row>
    <row r="2162" spans="1:12" ht="49.5" x14ac:dyDescent="0.3">
      <c r="A2162" s="10">
        <v>2</v>
      </c>
      <c r="B2162" s="10" t="s">
        <v>8</v>
      </c>
      <c r="C2162" s="10" t="s">
        <v>2250</v>
      </c>
      <c r="D2162" s="10" t="s">
        <v>2491</v>
      </c>
      <c r="E2162" s="10" t="s">
        <v>2330</v>
      </c>
      <c r="F2162" s="10" t="s">
        <v>2371</v>
      </c>
      <c r="G2162" s="10" t="s">
        <v>2257</v>
      </c>
      <c r="H2162" s="11"/>
      <c r="I2162" s="11"/>
      <c r="J2162" s="11"/>
      <c r="K2162" s="12" t="s">
        <v>2372</v>
      </c>
      <c r="L2162" s="13" t="s">
        <v>2373</v>
      </c>
    </row>
    <row r="2163" spans="1:12" ht="76.5" x14ac:dyDescent="0.3">
      <c r="A2163" s="10">
        <v>2</v>
      </c>
      <c r="B2163" s="10" t="s">
        <v>8</v>
      </c>
      <c r="C2163" s="10" t="s">
        <v>2250</v>
      </c>
      <c r="D2163" s="10" t="s">
        <v>2491</v>
      </c>
      <c r="E2163" s="10" t="s">
        <v>2330</v>
      </c>
      <c r="F2163" s="10" t="s">
        <v>2374</v>
      </c>
      <c r="G2163" s="10" t="s">
        <v>2257</v>
      </c>
      <c r="H2163" s="11"/>
      <c r="I2163" s="11"/>
      <c r="J2163" s="11"/>
      <c r="K2163" s="12" t="s">
        <v>2375</v>
      </c>
      <c r="L2163" s="13" t="s">
        <v>2376</v>
      </c>
    </row>
    <row r="2164" spans="1:12" ht="63.75" x14ac:dyDescent="0.3">
      <c r="A2164" s="10">
        <v>2</v>
      </c>
      <c r="B2164" s="10" t="s">
        <v>8</v>
      </c>
      <c r="C2164" s="10" t="s">
        <v>2250</v>
      </c>
      <c r="D2164" s="10" t="s">
        <v>2491</v>
      </c>
      <c r="E2164" s="10" t="s">
        <v>2330</v>
      </c>
      <c r="F2164" s="10" t="s">
        <v>2377</v>
      </c>
      <c r="G2164" s="10" t="s">
        <v>2257</v>
      </c>
      <c r="H2164" s="11"/>
      <c r="I2164" s="11"/>
      <c r="J2164" s="11"/>
      <c r="K2164" s="12" t="s">
        <v>2509</v>
      </c>
      <c r="L2164" s="13" t="s">
        <v>2379</v>
      </c>
    </row>
    <row r="2165" spans="1:12" ht="66" x14ac:dyDescent="0.3">
      <c r="A2165" s="10">
        <v>2</v>
      </c>
      <c r="B2165" s="10" t="s">
        <v>8</v>
      </c>
      <c r="C2165" s="10" t="s">
        <v>2250</v>
      </c>
      <c r="D2165" s="10" t="s">
        <v>2491</v>
      </c>
      <c r="E2165" s="10" t="s">
        <v>2330</v>
      </c>
      <c r="F2165" s="10" t="s">
        <v>2380</v>
      </c>
      <c r="G2165" s="10" t="s">
        <v>2257</v>
      </c>
      <c r="H2165" s="11"/>
      <c r="I2165" s="11"/>
      <c r="J2165" s="11"/>
      <c r="K2165" s="12" t="s">
        <v>2381</v>
      </c>
      <c r="L2165" s="13" t="s">
        <v>2283</v>
      </c>
    </row>
    <row r="2166" spans="1:12" x14ac:dyDescent="0.3">
      <c r="A2166" s="22">
        <v>2</v>
      </c>
      <c r="B2166" s="22" t="s">
        <v>8</v>
      </c>
      <c r="C2166" s="22" t="s">
        <v>2250</v>
      </c>
      <c r="D2166" s="22" t="s">
        <v>2491</v>
      </c>
      <c r="E2166" s="22" t="s">
        <v>2333</v>
      </c>
      <c r="F2166" s="22"/>
      <c r="G2166" s="22"/>
      <c r="H2166" s="23"/>
      <c r="I2166" s="23"/>
      <c r="J2166" s="23" t="s">
        <v>2382</v>
      </c>
      <c r="K2166" s="24"/>
      <c r="L2166" s="25"/>
    </row>
    <row r="2167" spans="1:12" ht="63.75" x14ac:dyDescent="0.3">
      <c r="A2167" s="10">
        <v>2</v>
      </c>
      <c r="B2167" s="10" t="s">
        <v>8</v>
      </c>
      <c r="C2167" s="10" t="s">
        <v>2250</v>
      </c>
      <c r="D2167" s="10" t="s">
        <v>2491</v>
      </c>
      <c r="E2167" s="10" t="s">
        <v>2333</v>
      </c>
      <c r="F2167" s="10" t="s">
        <v>2383</v>
      </c>
      <c r="G2167" s="10" t="s">
        <v>2257</v>
      </c>
      <c r="H2167" s="11"/>
      <c r="I2167" s="11"/>
      <c r="J2167" s="11"/>
      <c r="K2167" s="12" t="s">
        <v>2384</v>
      </c>
      <c r="L2167" s="13" t="s">
        <v>2510</v>
      </c>
    </row>
    <row r="2168" spans="1:12" ht="38.25" x14ac:dyDescent="0.3">
      <c r="A2168" s="10">
        <v>2</v>
      </c>
      <c r="B2168" s="10" t="s">
        <v>8</v>
      </c>
      <c r="C2168" s="10" t="s">
        <v>2250</v>
      </c>
      <c r="D2168" s="10" t="s">
        <v>2491</v>
      </c>
      <c r="E2168" s="10" t="s">
        <v>2333</v>
      </c>
      <c r="F2168" s="10" t="s">
        <v>2386</v>
      </c>
      <c r="G2168" s="10" t="s">
        <v>2257</v>
      </c>
      <c r="H2168" s="11"/>
      <c r="I2168" s="11"/>
      <c r="J2168" s="11"/>
      <c r="K2168" s="12" t="s">
        <v>2387</v>
      </c>
      <c r="L2168" s="13" t="s">
        <v>2511</v>
      </c>
    </row>
    <row r="2169" spans="1:12" ht="38.25" x14ac:dyDescent="0.3">
      <c r="A2169" s="10">
        <v>2</v>
      </c>
      <c r="B2169" s="10" t="s">
        <v>8</v>
      </c>
      <c r="C2169" s="10" t="s">
        <v>2250</v>
      </c>
      <c r="D2169" s="10" t="s">
        <v>2491</v>
      </c>
      <c r="E2169" s="10" t="s">
        <v>2333</v>
      </c>
      <c r="F2169" s="10" t="s">
        <v>2389</v>
      </c>
      <c r="G2169" s="10" t="s">
        <v>2257</v>
      </c>
      <c r="H2169" s="11"/>
      <c r="I2169" s="11"/>
      <c r="J2169" s="11"/>
      <c r="K2169" s="12" t="s">
        <v>2390</v>
      </c>
      <c r="L2169" s="13" t="s">
        <v>2512</v>
      </c>
    </row>
    <row r="2170" spans="1:12" ht="25.5" x14ac:dyDescent="0.3">
      <c r="A2170" s="10">
        <v>2</v>
      </c>
      <c r="B2170" s="10" t="s">
        <v>8</v>
      </c>
      <c r="C2170" s="10" t="s">
        <v>2250</v>
      </c>
      <c r="D2170" s="10" t="s">
        <v>2491</v>
      </c>
      <c r="E2170" s="10" t="s">
        <v>2333</v>
      </c>
      <c r="F2170" s="10" t="s">
        <v>2392</v>
      </c>
      <c r="G2170" s="10" t="s">
        <v>2257</v>
      </c>
      <c r="H2170" s="11"/>
      <c r="I2170" s="11"/>
      <c r="J2170" s="11"/>
      <c r="K2170" s="12" t="s">
        <v>2393</v>
      </c>
      <c r="L2170" s="13" t="s">
        <v>2394</v>
      </c>
    </row>
    <row r="2171" spans="1:12" ht="25.5" x14ac:dyDescent="0.3">
      <c r="A2171" s="10">
        <v>2</v>
      </c>
      <c r="B2171" s="10" t="s">
        <v>8</v>
      </c>
      <c r="C2171" s="10" t="s">
        <v>2250</v>
      </c>
      <c r="D2171" s="10" t="s">
        <v>2491</v>
      </c>
      <c r="E2171" s="10" t="s">
        <v>2333</v>
      </c>
      <c r="F2171" s="10" t="s">
        <v>2395</v>
      </c>
      <c r="G2171" s="10" t="s">
        <v>2257</v>
      </c>
      <c r="H2171" s="11"/>
      <c r="I2171" s="11"/>
      <c r="J2171" s="11"/>
      <c r="K2171" s="12" t="s">
        <v>2396</v>
      </c>
      <c r="L2171" s="13" t="s">
        <v>2397</v>
      </c>
    </row>
    <row r="2172" spans="1:12" ht="51" x14ac:dyDescent="0.3">
      <c r="A2172" s="10">
        <v>2</v>
      </c>
      <c r="B2172" s="10" t="s">
        <v>8</v>
      </c>
      <c r="C2172" s="10" t="s">
        <v>2250</v>
      </c>
      <c r="D2172" s="10" t="s">
        <v>2491</v>
      </c>
      <c r="E2172" s="10" t="s">
        <v>2333</v>
      </c>
      <c r="F2172" s="10" t="s">
        <v>2398</v>
      </c>
      <c r="G2172" s="10" t="s">
        <v>2257</v>
      </c>
      <c r="H2172" s="11"/>
      <c r="I2172" s="11"/>
      <c r="J2172" s="11"/>
      <c r="K2172" s="12" t="s">
        <v>2382</v>
      </c>
      <c r="L2172" s="13" t="s">
        <v>2513</v>
      </c>
    </row>
    <row r="2173" spans="1:12" ht="33" x14ac:dyDescent="0.3">
      <c r="A2173" s="10">
        <v>2</v>
      </c>
      <c r="B2173" s="10" t="s">
        <v>8</v>
      </c>
      <c r="C2173" s="10" t="s">
        <v>2250</v>
      </c>
      <c r="D2173" s="10" t="s">
        <v>2491</v>
      </c>
      <c r="E2173" s="10" t="s">
        <v>2333</v>
      </c>
      <c r="F2173" s="10" t="s">
        <v>2400</v>
      </c>
      <c r="G2173" s="10" t="s">
        <v>2257</v>
      </c>
      <c r="H2173" s="11"/>
      <c r="I2173" s="11"/>
      <c r="J2173" s="11"/>
      <c r="K2173" s="12" t="s">
        <v>2401</v>
      </c>
      <c r="L2173" s="13" t="s">
        <v>2402</v>
      </c>
    </row>
    <row r="2174" spans="1:12" ht="33" x14ac:dyDescent="0.3">
      <c r="A2174" s="10">
        <v>2</v>
      </c>
      <c r="B2174" s="10" t="s">
        <v>8</v>
      </c>
      <c r="C2174" s="10" t="s">
        <v>2250</v>
      </c>
      <c r="D2174" s="10" t="s">
        <v>2491</v>
      </c>
      <c r="E2174" s="10" t="s">
        <v>2333</v>
      </c>
      <c r="F2174" s="10" t="s">
        <v>2403</v>
      </c>
      <c r="G2174" s="10" t="s">
        <v>2257</v>
      </c>
      <c r="H2174" s="11"/>
      <c r="I2174" s="11"/>
      <c r="J2174" s="11"/>
      <c r="K2174" s="12" t="s">
        <v>2404</v>
      </c>
      <c r="L2174" s="13" t="s">
        <v>2405</v>
      </c>
    </row>
    <row r="2175" spans="1:12" ht="63.75" x14ac:dyDescent="0.3">
      <c r="A2175" s="10">
        <v>2</v>
      </c>
      <c r="B2175" s="10" t="s">
        <v>8</v>
      </c>
      <c r="C2175" s="10" t="s">
        <v>2250</v>
      </c>
      <c r="D2175" s="10" t="s">
        <v>2491</v>
      </c>
      <c r="E2175" s="10" t="s">
        <v>2333</v>
      </c>
      <c r="F2175" s="10" t="s">
        <v>2406</v>
      </c>
      <c r="G2175" s="10" t="s">
        <v>2257</v>
      </c>
      <c r="H2175" s="11"/>
      <c r="I2175" s="11"/>
      <c r="J2175" s="11"/>
      <c r="K2175" s="12" t="s">
        <v>2407</v>
      </c>
      <c r="L2175" s="13" t="s">
        <v>2408</v>
      </c>
    </row>
    <row r="2176" spans="1:12" ht="51" x14ac:dyDescent="0.3">
      <c r="A2176" s="10">
        <v>2</v>
      </c>
      <c r="B2176" s="10" t="s">
        <v>8</v>
      </c>
      <c r="C2176" s="10" t="s">
        <v>2250</v>
      </c>
      <c r="D2176" s="10" t="s">
        <v>2491</v>
      </c>
      <c r="E2176" s="10" t="s">
        <v>2333</v>
      </c>
      <c r="F2176" s="10" t="s">
        <v>2409</v>
      </c>
      <c r="G2176" s="10" t="s">
        <v>2257</v>
      </c>
      <c r="H2176" s="11"/>
      <c r="I2176" s="11"/>
      <c r="J2176" s="11"/>
      <c r="K2176" s="12" t="s">
        <v>2410</v>
      </c>
      <c r="L2176" s="13" t="s">
        <v>2411</v>
      </c>
    </row>
    <row r="2177" spans="1:12" ht="66" x14ac:dyDescent="0.3">
      <c r="A2177" s="10">
        <v>2</v>
      </c>
      <c r="B2177" s="10" t="s">
        <v>8</v>
      </c>
      <c r="C2177" s="10" t="s">
        <v>2250</v>
      </c>
      <c r="D2177" s="10" t="s">
        <v>2491</v>
      </c>
      <c r="E2177" s="10" t="s">
        <v>2333</v>
      </c>
      <c r="F2177" s="10" t="s">
        <v>2412</v>
      </c>
      <c r="G2177" s="10" t="s">
        <v>2257</v>
      </c>
      <c r="H2177" s="11"/>
      <c r="I2177" s="11"/>
      <c r="J2177" s="11"/>
      <c r="K2177" s="12" t="s">
        <v>2413</v>
      </c>
      <c r="L2177" s="13" t="s">
        <v>2283</v>
      </c>
    </row>
    <row r="2178" spans="1:12" x14ac:dyDescent="0.3">
      <c r="A2178" s="22">
        <v>2</v>
      </c>
      <c r="B2178" s="22" t="s">
        <v>8</v>
      </c>
      <c r="C2178" s="22" t="s">
        <v>2250</v>
      </c>
      <c r="D2178" s="22" t="s">
        <v>2491</v>
      </c>
      <c r="E2178" s="22" t="s">
        <v>2335</v>
      </c>
      <c r="F2178" s="22"/>
      <c r="G2178" s="22"/>
      <c r="H2178" s="23"/>
      <c r="I2178" s="23"/>
      <c r="J2178" s="23" t="s">
        <v>2414</v>
      </c>
      <c r="K2178" s="24"/>
      <c r="L2178" s="25"/>
    </row>
    <row r="2179" spans="1:12" ht="89.25" x14ac:dyDescent="0.3">
      <c r="A2179" s="10">
        <v>2</v>
      </c>
      <c r="B2179" s="10" t="s">
        <v>8</v>
      </c>
      <c r="C2179" s="10" t="s">
        <v>2250</v>
      </c>
      <c r="D2179" s="10" t="s">
        <v>2491</v>
      </c>
      <c r="E2179" s="10" t="s">
        <v>2335</v>
      </c>
      <c r="F2179" s="10" t="s">
        <v>2415</v>
      </c>
      <c r="G2179" s="10" t="s">
        <v>2257</v>
      </c>
      <c r="H2179" s="11"/>
      <c r="I2179" s="11"/>
      <c r="J2179" s="11"/>
      <c r="K2179" s="12" t="s">
        <v>2416</v>
      </c>
      <c r="L2179" s="13" t="s">
        <v>2514</v>
      </c>
    </row>
    <row r="2180" spans="1:12" ht="51" x14ac:dyDescent="0.3">
      <c r="A2180" s="10">
        <v>2</v>
      </c>
      <c r="B2180" s="10" t="s">
        <v>8</v>
      </c>
      <c r="C2180" s="10" t="s">
        <v>2250</v>
      </c>
      <c r="D2180" s="10" t="s">
        <v>2491</v>
      </c>
      <c r="E2180" s="10" t="s">
        <v>2335</v>
      </c>
      <c r="F2180" s="10" t="s">
        <v>2418</v>
      </c>
      <c r="G2180" s="10" t="s">
        <v>2257</v>
      </c>
      <c r="H2180" s="11"/>
      <c r="I2180" s="11"/>
      <c r="J2180" s="11"/>
      <c r="K2180" s="12" t="s">
        <v>2419</v>
      </c>
      <c r="L2180" s="13" t="s">
        <v>2420</v>
      </c>
    </row>
    <row r="2181" spans="1:12" ht="51" x14ac:dyDescent="0.3">
      <c r="A2181" s="10">
        <v>2</v>
      </c>
      <c r="B2181" s="10" t="s">
        <v>8</v>
      </c>
      <c r="C2181" s="10" t="s">
        <v>2250</v>
      </c>
      <c r="D2181" s="10" t="s">
        <v>2491</v>
      </c>
      <c r="E2181" s="10" t="s">
        <v>2335</v>
      </c>
      <c r="F2181" s="10" t="s">
        <v>2421</v>
      </c>
      <c r="G2181" s="10" t="s">
        <v>2257</v>
      </c>
      <c r="H2181" s="11"/>
      <c r="I2181" s="11"/>
      <c r="J2181" s="11"/>
      <c r="K2181" s="12" t="s">
        <v>2422</v>
      </c>
      <c r="L2181" s="13" t="s">
        <v>2515</v>
      </c>
    </row>
    <row r="2182" spans="1:12" ht="51" x14ac:dyDescent="0.3">
      <c r="A2182" s="10">
        <v>2</v>
      </c>
      <c r="B2182" s="10" t="s">
        <v>8</v>
      </c>
      <c r="C2182" s="10" t="s">
        <v>2250</v>
      </c>
      <c r="D2182" s="10" t="s">
        <v>2491</v>
      </c>
      <c r="E2182" s="10" t="s">
        <v>2335</v>
      </c>
      <c r="F2182" s="10" t="s">
        <v>2424</v>
      </c>
      <c r="G2182" s="10" t="s">
        <v>2257</v>
      </c>
      <c r="H2182" s="11"/>
      <c r="I2182" s="11"/>
      <c r="J2182" s="11"/>
      <c r="K2182" s="12" t="s">
        <v>2425</v>
      </c>
      <c r="L2182" s="13" t="s">
        <v>2426</v>
      </c>
    </row>
    <row r="2183" spans="1:12" ht="49.5" x14ac:dyDescent="0.3">
      <c r="A2183" s="10">
        <v>2</v>
      </c>
      <c r="B2183" s="10" t="s">
        <v>8</v>
      </c>
      <c r="C2183" s="10" t="s">
        <v>2250</v>
      </c>
      <c r="D2183" s="10" t="s">
        <v>2491</v>
      </c>
      <c r="E2183" s="10" t="s">
        <v>2335</v>
      </c>
      <c r="F2183" s="10" t="s">
        <v>2427</v>
      </c>
      <c r="G2183" s="10" t="s">
        <v>2257</v>
      </c>
      <c r="H2183" s="11"/>
      <c r="I2183" s="11"/>
      <c r="J2183" s="11"/>
      <c r="K2183" s="12" t="s">
        <v>2428</v>
      </c>
      <c r="L2183" s="13" t="s">
        <v>2516</v>
      </c>
    </row>
    <row r="2184" spans="1:12" ht="51" x14ac:dyDescent="0.3">
      <c r="A2184" s="10">
        <v>2</v>
      </c>
      <c r="B2184" s="10" t="s">
        <v>8</v>
      </c>
      <c r="C2184" s="10" t="s">
        <v>2250</v>
      </c>
      <c r="D2184" s="10" t="s">
        <v>2491</v>
      </c>
      <c r="E2184" s="10" t="s">
        <v>2335</v>
      </c>
      <c r="F2184" s="10" t="s">
        <v>2430</v>
      </c>
      <c r="G2184" s="10" t="s">
        <v>2257</v>
      </c>
      <c r="H2184" s="11"/>
      <c r="I2184" s="11"/>
      <c r="J2184" s="11"/>
      <c r="K2184" s="12" t="s">
        <v>2414</v>
      </c>
      <c r="L2184" s="13" t="s">
        <v>2431</v>
      </c>
    </row>
    <row r="2185" spans="1:12" ht="49.5" x14ac:dyDescent="0.3">
      <c r="A2185" s="10">
        <v>2</v>
      </c>
      <c r="B2185" s="10" t="s">
        <v>8</v>
      </c>
      <c r="C2185" s="10" t="s">
        <v>2250</v>
      </c>
      <c r="D2185" s="10" t="s">
        <v>2491</v>
      </c>
      <c r="E2185" s="10" t="s">
        <v>2335</v>
      </c>
      <c r="F2185" s="10" t="s">
        <v>2432</v>
      </c>
      <c r="G2185" s="10" t="s">
        <v>2257</v>
      </c>
      <c r="H2185" s="11"/>
      <c r="I2185" s="11"/>
      <c r="J2185" s="11"/>
      <c r="K2185" s="12" t="s">
        <v>2433</v>
      </c>
      <c r="L2185" s="13" t="s">
        <v>2434</v>
      </c>
    </row>
    <row r="2186" spans="1:12" ht="49.5" x14ac:dyDescent="0.3">
      <c r="A2186" s="10">
        <v>2</v>
      </c>
      <c r="B2186" s="10" t="s">
        <v>8</v>
      </c>
      <c r="C2186" s="10" t="s">
        <v>2250</v>
      </c>
      <c r="D2186" s="10" t="s">
        <v>2491</v>
      </c>
      <c r="E2186" s="10" t="s">
        <v>2335</v>
      </c>
      <c r="F2186" s="10" t="s">
        <v>2435</v>
      </c>
      <c r="G2186" s="10" t="s">
        <v>2257</v>
      </c>
      <c r="H2186" s="11"/>
      <c r="I2186" s="11"/>
      <c r="J2186" s="11"/>
      <c r="K2186" s="12" t="s">
        <v>2436</v>
      </c>
      <c r="L2186" s="13" t="s">
        <v>2437</v>
      </c>
    </row>
    <row r="2187" spans="1:12" ht="76.5" x14ac:dyDescent="0.3">
      <c r="A2187" s="10">
        <v>2</v>
      </c>
      <c r="B2187" s="10" t="s">
        <v>8</v>
      </c>
      <c r="C2187" s="10" t="s">
        <v>2250</v>
      </c>
      <c r="D2187" s="10" t="s">
        <v>2491</v>
      </c>
      <c r="E2187" s="10" t="s">
        <v>2335</v>
      </c>
      <c r="F2187" s="10" t="s">
        <v>2438</v>
      </c>
      <c r="G2187" s="10" t="s">
        <v>2257</v>
      </c>
      <c r="H2187" s="11"/>
      <c r="I2187" s="11"/>
      <c r="J2187" s="11"/>
      <c r="K2187" s="12" t="s">
        <v>2439</v>
      </c>
      <c r="L2187" s="13" t="s">
        <v>2440</v>
      </c>
    </row>
    <row r="2188" spans="1:12" ht="63.75" x14ac:dyDescent="0.3">
      <c r="A2188" s="10">
        <v>2</v>
      </c>
      <c r="B2188" s="10" t="s">
        <v>8</v>
      </c>
      <c r="C2188" s="10" t="s">
        <v>2250</v>
      </c>
      <c r="D2188" s="10" t="s">
        <v>2491</v>
      </c>
      <c r="E2188" s="10" t="s">
        <v>2335</v>
      </c>
      <c r="F2188" s="10" t="s">
        <v>2441</v>
      </c>
      <c r="G2188" s="10" t="s">
        <v>2257</v>
      </c>
      <c r="H2188" s="11"/>
      <c r="I2188" s="11"/>
      <c r="J2188" s="11"/>
      <c r="K2188" s="12" t="s">
        <v>2442</v>
      </c>
      <c r="L2188" s="13" t="s">
        <v>2443</v>
      </c>
    </row>
    <row r="2189" spans="1:12" ht="66" x14ac:dyDescent="0.3">
      <c r="A2189" s="10">
        <v>2</v>
      </c>
      <c r="B2189" s="10" t="s">
        <v>8</v>
      </c>
      <c r="C2189" s="10" t="s">
        <v>2250</v>
      </c>
      <c r="D2189" s="10" t="s">
        <v>2491</v>
      </c>
      <c r="E2189" s="10" t="s">
        <v>2335</v>
      </c>
      <c r="F2189" s="10" t="s">
        <v>2444</v>
      </c>
      <c r="G2189" s="10" t="s">
        <v>2257</v>
      </c>
      <c r="H2189" s="11"/>
      <c r="I2189" s="11"/>
      <c r="J2189" s="11"/>
      <c r="K2189" s="12" t="s">
        <v>2445</v>
      </c>
      <c r="L2189" s="13" t="s">
        <v>2283</v>
      </c>
    </row>
    <row r="2190" spans="1:12" x14ac:dyDescent="0.3">
      <c r="A2190" s="22">
        <v>2</v>
      </c>
      <c r="B2190" s="22" t="s">
        <v>8</v>
      </c>
      <c r="C2190" s="22" t="s">
        <v>2250</v>
      </c>
      <c r="D2190" s="22" t="s">
        <v>2491</v>
      </c>
      <c r="E2190" s="22" t="s">
        <v>2338</v>
      </c>
      <c r="F2190" s="22"/>
      <c r="G2190" s="22"/>
      <c r="H2190" s="23"/>
      <c r="I2190" s="23"/>
      <c r="J2190" s="23" t="s">
        <v>2446</v>
      </c>
      <c r="K2190" s="24"/>
      <c r="L2190" s="25"/>
    </row>
    <row r="2191" spans="1:12" ht="51" x14ac:dyDescent="0.3">
      <c r="A2191" s="10">
        <v>2</v>
      </c>
      <c r="B2191" s="10" t="s">
        <v>8</v>
      </c>
      <c r="C2191" s="10" t="s">
        <v>2250</v>
      </c>
      <c r="D2191" s="10" t="s">
        <v>2491</v>
      </c>
      <c r="E2191" s="10" t="s">
        <v>2338</v>
      </c>
      <c r="F2191" s="10" t="s">
        <v>2447</v>
      </c>
      <c r="G2191" s="10" t="s">
        <v>2257</v>
      </c>
      <c r="H2191" s="11"/>
      <c r="I2191" s="11"/>
      <c r="J2191" s="11"/>
      <c r="K2191" s="12" t="s">
        <v>2448</v>
      </c>
      <c r="L2191" s="13" t="s">
        <v>2517</v>
      </c>
    </row>
    <row r="2192" spans="1:12" ht="51" x14ac:dyDescent="0.3">
      <c r="A2192" s="10">
        <v>2</v>
      </c>
      <c r="B2192" s="10" t="s">
        <v>8</v>
      </c>
      <c r="C2192" s="10" t="s">
        <v>2250</v>
      </c>
      <c r="D2192" s="10" t="s">
        <v>2491</v>
      </c>
      <c r="E2192" s="10" t="s">
        <v>2338</v>
      </c>
      <c r="F2192" s="10" t="s">
        <v>2450</v>
      </c>
      <c r="G2192" s="10" t="s">
        <v>2257</v>
      </c>
      <c r="H2192" s="11"/>
      <c r="I2192" s="11"/>
      <c r="J2192" s="11"/>
      <c r="K2192" s="12" t="s">
        <v>2451</v>
      </c>
      <c r="L2192" s="13" t="s">
        <v>2518</v>
      </c>
    </row>
    <row r="2193" spans="1:12" ht="63.75" x14ac:dyDescent="0.3">
      <c r="A2193" s="10">
        <v>2</v>
      </c>
      <c r="B2193" s="10" t="s">
        <v>8</v>
      </c>
      <c r="C2193" s="10" t="s">
        <v>2250</v>
      </c>
      <c r="D2193" s="10" t="s">
        <v>2491</v>
      </c>
      <c r="E2193" s="10" t="s">
        <v>2338</v>
      </c>
      <c r="F2193" s="10" t="s">
        <v>2453</v>
      </c>
      <c r="G2193" s="10" t="s">
        <v>2257</v>
      </c>
      <c r="H2193" s="11"/>
      <c r="I2193" s="11"/>
      <c r="J2193" s="11"/>
      <c r="K2193" s="12" t="s">
        <v>2454</v>
      </c>
      <c r="L2193" s="13" t="s">
        <v>2519</v>
      </c>
    </row>
    <row r="2194" spans="1:12" ht="51" x14ac:dyDescent="0.3">
      <c r="A2194" s="10">
        <v>2</v>
      </c>
      <c r="B2194" s="10" t="s">
        <v>8</v>
      </c>
      <c r="C2194" s="10" t="s">
        <v>2250</v>
      </c>
      <c r="D2194" s="10" t="s">
        <v>2491</v>
      </c>
      <c r="E2194" s="10" t="s">
        <v>2338</v>
      </c>
      <c r="F2194" s="10" t="s">
        <v>2456</v>
      </c>
      <c r="G2194" s="10" t="s">
        <v>2257</v>
      </c>
      <c r="H2194" s="11"/>
      <c r="I2194" s="11"/>
      <c r="J2194" s="11"/>
      <c r="K2194" s="12" t="s">
        <v>2457</v>
      </c>
      <c r="L2194" s="13" t="s">
        <v>2520</v>
      </c>
    </row>
    <row r="2195" spans="1:12" ht="38.25" x14ac:dyDescent="0.3">
      <c r="A2195" s="10">
        <v>2</v>
      </c>
      <c r="B2195" s="10" t="s">
        <v>8</v>
      </c>
      <c r="C2195" s="10" t="s">
        <v>2250</v>
      </c>
      <c r="D2195" s="10" t="s">
        <v>2491</v>
      </c>
      <c r="E2195" s="10" t="s">
        <v>2338</v>
      </c>
      <c r="F2195" s="10" t="s">
        <v>2459</v>
      </c>
      <c r="G2195" s="10" t="s">
        <v>2257</v>
      </c>
      <c r="H2195" s="11"/>
      <c r="I2195" s="11"/>
      <c r="J2195" s="11"/>
      <c r="K2195" s="12" t="s">
        <v>2460</v>
      </c>
      <c r="L2195" s="13" t="s">
        <v>2521</v>
      </c>
    </row>
    <row r="2196" spans="1:12" x14ac:dyDescent="0.3">
      <c r="A2196" s="22">
        <v>2</v>
      </c>
      <c r="B2196" s="22" t="s">
        <v>8</v>
      </c>
      <c r="C2196" s="22" t="s">
        <v>2250</v>
      </c>
      <c r="D2196" s="22" t="s">
        <v>2491</v>
      </c>
      <c r="E2196" s="22" t="s">
        <v>2344</v>
      </c>
      <c r="F2196" s="22"/>
      <c r="G2196" s="22"/>
      <c r="H2196" s="23"/>
      <c r="I2196" s="23"/>
      <c r="J2196" s="23" t="s">
        <v>2522</v>
      </c>
      <c r="K2196" s="24"/>
      <c r="L2196" s="25"/>
    </row>
    <row r="2197" spans="1:12" ht="114.75" x14ac:dyDescent="0.3">
      <c r="A2197" s="10">
        <v>2</v>
      </c>
      <c r="B2197" s="10" t="s">
        <v>8</v>
      </c>
      <c r="C2197" s="10" t="s">
        <v>2250</v>
      </c>
      <c r="D2197" s="10" t="s">
        <v>2491</v>
      </c>
      <c r="E2197" s="10" t="s">
        <v>2344</v>
      </c>
      <c r="F2197" s="10" t="s">
        <v>2459</v>
      </c>
      <c r="G2197" s="10" t="s">
        <v>2257</v>
      </c>
      <c r="H2197" s="11"/>
      <c r="I2197" s="11"/>
      <c r="J2197" s="11"/>
      <c r="K2197" s="12" t="s">
        <v>2463</v>
      </c>
      <c r="L2197" s="13" t="s">
        <v>2523</v>
      </c>
    </row>
    <row r="2198" spans="1:12" ht="51" x14ac:dyDescent="0.3">
      <c r="A2198" s="10">
        <v>2</v>
      </c>
      <c r="B2198" s="10" t="s">
        <v>8</v>
      </c>
      <c r="C2198" s="10" t="s">
        <v>2250</v>
      </c>
      <c r="D2198" s="10" t="s">
        <v>2491</v>
      </c>
      <c r="E2198" s="10" t="s">
        <v>2344</v>
      </c>
      <c r="F2198" s="10" t="s">
        <v>2465</v>
      </c>
      <c r="G2198" s="10" t="s">
        <v>2257</v>
      </c>
      <c r="H2198" s="11"/>
      <c r="I2198" s="11"/>
      <c r="J2198" s="11"/>
      <c r="K2198" s="12" t="s">
        <v>2466</v>
      </c>
      <c r="L2198" s="13" t="s">
        <v>2524</v>
      </c>
    </row>
    <row r="2199" spans="1:12" ht="51" x14ac:dyDescent="0.3">
      <c r="A2199" s="10">
        <v>2</v>
      </c>
      <c r="B2199" s="10" t="s">
        <v>8</v>
      </c>
      <c r="C2199" s="10" t="s">
        <v>2250</v>
      </c>
      <c r="D2199" s="10" t="s">
        <v>2491</v>
      </c>
      <c r="E2199" s="10" t="s">
        <v>2344</v>
      </c>
      <c r="F2199" s="10" t="s">
        <v>2468</v>
      </c>
      <c r="G2199" s="10" t="s">
        <v>2257</v>
      </c>
      <c r="H2199" s="11"/>
      <c r="I2199" s="11"/>
      <c r="J2199" s="11"/>
      <c r="K2199" s="12" t="s">
        <v>2469</v>
      </c>
      <c r="L2199" s="13" t="s">
        <v>2525</v>
      </c>
    </row>
    <row r="2200" spans="1:12" ht="49.5" x14ac:dyDescent="0.3">
      <c r="A2200" s="10">
        <v>2</v>
      </c>
      <c r="B2200" s="10" t="s">
        <v>8</v>
      </c>
      <c r="C2200" s="10" t="s">
        <v>2250</v>
      </c>
      <c r="D2200" s="10" t="s">
        <v>2491</v>
      </c>
      <c r="E2200" s="10" t="s">
        <v>2344</v>
      </c>
      <c r="F2200" s="10" t="s">
        <v>2471</v>
      </c>
      <c r="G2200" s="10" t="s">
        <v>2257</v>
      </c>
      <c r="H2200" s="11"/>
      <c r="I2200" s="11"/>
      <c r="J2200" s="11"/>
      <c r="K2200" s="12" t="s">
        <v>2472</v>
      </c>
      <c r="L2200" s="13" t="s">
        <v>2526</v>
      </c>
    </row>
    <row r="2201" spans="1:12" ht="51" x14ac:dyDescent="0.3">
      <c r="A2201" s="10">
        <v>2</v>
      </c>
      <c r="B2201" s="10" t="s">
        <v>8</v>
      </c>
      <c r="C2201" s="10" t="s">
        <v>2250</v>
      </c>
      <c r="D2201" s="10" t="s">
        <v>2491</v>
      </c>
      <c r="E2201" s="10" t="s">
        <v>2344</v>
      </c>
      <c r="F2201" s="10" t="s">
        <v>2474</v>
      </c>
      <c r="G2201" s="10" t="s">
        <v>2257</v>
      </c>
      <c r="H2201" s="11"/>
      <c r="I2201" s="11"/>
      <c r="J2201" s="11"/>
      <c r="K2201" s="12" t="s">
        <v>2475</v>
      </c>
      <c r="L2201" s="13" t="s">
        <v>2527</v>
      </c>
    </row>
    <row r="2202" spans="1:12" ht="49.5" x14ac:dyDescent="0.3">
      <c r="A2202" s="10">
        <v>2</v>
      </c>
      <c r="B2202" s="10" t="s">
        <v>8</v>
      </c>
      <c r="C2202" s="10" t="s">
        <v>2250</v>
      </c>
      <c r="D2202" s="10" t="s">
        <v>2491</v>
      </c>
      <c r="E2202" s="10" t="s">
        <v>2344</v>
      </c>
      <c r="F2202" s="10" t="s">
        <v>2477</v>
      </c>
      <c r="G2202" s="10" t="s">
        <v>2257</v>
      </c>
      <c r="H2202" s="11"/>
      <c r="I2202" s="11"/>
      <c r="J2202" s="11"/>
      <c r="K2202" s="12" t="s">
        <v>2478</v>
      </c>
      <c r="L2202" s="13" t="s">
        <v>2528</v>
      </c>
    </row>
    <row r="2203" spans="1:12" ht="49.5" x14ac:dyDescent="0.3">
      <c r="A2203" s="10">
        <v>2</v>
      </c>
      <c r="B2203" s="10" t="s">
        <v>8</v>
      </c>
      <c r="C2203" s="10" t="s">
        <v>2250</v>
      </c>
      <c r="D2203" s="10" t="s">
        <v>2491</v>
      </c>
      <c r="E2203" s="10" t="s">
        <v>2344</v>
      </c>
      <c r="F2203" s="10" t="s">
        <v>2480</v>
      </c>
      <c r="G2203" s="10" t="s">
        <v>2257</v>
      </c>
      <c r="H2203" s="11"/>
      <c r="I2203" s="11"/>
      <c r="J2203" s="11"/>
      <c r="K2203" s="12" t="s">
        <v>2481</v>
      </c>
      <c r="L2203" s="13" t="s">
        <v>2482</v>
      </c>
    </row>
    <row r="2204" spans="1:12" ht="63.75" x14ac:dyDescent="0.3">
      <c r="A2204" s="10">
        <v>2</v>
      </c>
      <c r="B2204" s="10" t="s">
        <v>8</v>
      </c>
      <c r="C2204" s="10" t="s">
        <v>2250</v>
      </c>
      <c r="D2204" s="10" t="s">
        <v>2491</v>
      </c>
      <c r="E2204" s="10" t="s">
        <v>2344</v>
      </c>
      <c r="F2204" s="10" t="s">
        <v>2483</v>
      </c>
      <c r="G2204" s="10" t="s">
        <v>2257</v>
      </c>
      <c r="H2204" s="11"/>
      <c r="I2204" s="11"/>
      <c r="J2204" s="11"/>
      <c r="K2204" s="12" t="s">
        <v>2484</v>
      </c>
      <c r="L2204" s="13" t="s">
        <v>2529</v>
      </c>
    </row>
    <row r="2205" spans="1:12" ht="51" x14ac:dyDescent="0.3">
      <c r="A2205" s="10">
        <v>2</v>
      </c>
      <c r="B2205" s="10" t="s">
        <v>8</v>
      </c>
      <c r="C2205" s="10" t="s">
        <v>2250</v>
      </c>
      <c r="D2205" s="10" t="s">
        <v>2491</v>
      </c>
      <c r="E2205" s="10" t="s">
        <v>2344</v>
      </c>
      <c r="F2205" s="10" t="s">
        <v>2486</v>
      </c>
      <c r="G2205" s="10" t="s">
        <v>2257</v>
      </c>
      <c r="H2205" s="11"/>
      <c r="I2205" s="11"/>
      <c r="J2205" s="11"/>
      <c r="K2205" s="12" t="s">
        <v>2487</v>
      </c>
      <c r="L2205" s="13" t="s">
        <v>2488</v>
      </c>
    </row>
    <row r="2206" spans="1:12" ht="66" x14ac:dyDescent="0.3">
      <c r="A2206" s="10">
        <v>2</v>
      </c>
      <c r="B2206" s="10" t="s">
        <v>8</v>
      </c>
      <c r="C2206" s="10" t="s">
        <v>2250</v>
      </c>
      <c r="D2206" s="10" t="s">
        <v>2491</v>
      </c>
      <c r="E2206" s="10" t="s">
        <v>2344</v>
      </c>
      <c r="F2206" s="10" t="s">
        <v>2489</v>
      </c>
      <c r="G2206" s="10" t="s">
        <v>2257</v>
      </c>
      <c r="H2206" s="11"/>
      <c r="I2206" s="11"/>
      <c r="J2206" s="11"/>
      <c r="K2206" s="12" t="s">
        <v>2490</v>
      </c>
      <c r="L2206" s="13" t="s">
        <v>2283</v>
      </c>
    </row>
    <row r="2207" spans="1:12" x14ac:dyDescent="0.3">
      <c r="A2207" s="18">
        <v>2</v>
      </c>
      <c r="B2207" s="18" t="s">
        <v>8</v>
      </c>
      <c r="C2207" s="18" t="s">
        <v>2250</v>
      </c>
      <c r="D2207" s="18" t="s">
        <v>2530</v>
      </c>
      <c r="E2207" s="18"/>
      <c r="F2207" s="18"/>
      <c r="G2207" s="18"/>
      <c r="H2207" s="19"/>
      <c r="I2207" s="19" t="s">
        <v>2531</v>
      </c>
      <c r="J2207" s="19"/>
      <c r="K2207" s="20"/>
      <c r="L2207" s="21"/>
    </row>
    <row r="2208" spans="1:12" x14ac:dyDescent="0.3">
      <c r="A2208" s="22">
        <v>2</v>
      </c>
      <c r="B2208" s="22" t="s">
        <v>8</v>
      </c>
      <c r="C2208" s="22" t="s">
        <v>2250</v>
      </c>
      <c r="D2208" s="22" t="s">
        <v>2530</v>
      </c>
      <c r="E2208" s="22" t="s">
        <v>2350</v>
      </c>
      <c r="F2208" s="22"/>
      <c r="G2208" s="22"/>
      <c r="H2208" s="23"/>
      <c r="I2208" s="23"/>
      <c r="J2208" s="23" t="s">
        <v>2532</v>
      </c>
      <c r="K2208" s="24"/>
      <c r="L2208" s="25"/>
    </row>
    <row r="2209" spans="1:12" ht="33" x14ac:dyDescent="0.3">
      <c r="A2209" s="10">
        <v>2</v>
      </c>
      <c r="B2209" s="10" t="s">
        <v>8</v>
      </c>
      <c r="C2209" s="10" t="s">
        <v>2250</v>
      </c>
      <c r="D2209" s="10" t="s">
        <v>2530</v>
      </c>
      <c r="E2209" s="10" t="s">
        <v>2350</v>
      </c>
      <c r="F2209" s="10" t="s">
        <v>2533</v>
      </c>
      <c r="G2209" s="10" t="s">
        <v>2534</v>
      </c>
      <c r="H2209" s="11"/>
      <c r="I2209" s="11"/>
      <c r="J2209" s="11"/>
      <c r="K2209" s="12" t="s">
        <v>2535</v>
      </c>
      <c r="L2209" s="13" t="s">
        <v>2536</v>
      </c>
    </row>
    <row r="2210" spans="1:12" ht="38.25" x14ac:dyDescent="0.3">
      <c r="A2210" s="10">
        <v>2</v>
      </c>
      <c r="B2210" s="10" t="s">
        <v>8</v>
      </c>
      <c r="C2210" s="10" t="s">
        <v>2250</v>
      </c>
      <c r="D2210" s="10" t="s">
        <v>2530</v>
      </c>
      <c r="E2210" s="10" t="s">
        <v>2350</v>
      </c>
      <c r="F2210" s="10" t="s">
        <v>2537</v>
      </c>
      <c r="G2210" s="10" t="s">
        <v>2534</v>
      </c>
      <c r="H2210" s="11"/>
      <c r="I2210" s="11"/>
      <c r="J2210" s="11"/>
      <c r="K2210" s="12" t="s">
        <v>2538</v>
      </c>
      <c r="L2210" s="13" t="s">
        <v>2539</v>
      </c>
    </row>
    <row r="2211" spans="1:12" ht="38.25" x14ac:dyDescent="0.3">
      <c r="A2211" s="10">
        <v>2</v>
      </c>
      <c r="B2211" s="10" t="s">
        <v>8</v>
      </c>
      <c r="C2211" s="10" t="s">
        <v>2250</v>
      </c>
      <c r="D2211" s="10" t="s">
        <v>2530</v>
      </c>
      <c r="E2211" s="10" t="s">
        <v>2350</v>
      </c>
      <c r="F2211" s="10" t="s">
        <v>2540</v>
      </c>
      <c r="G2211" s="10" t="s">
        <v>2534</v>
      </c>
      <c r="H2211" s="11"/>
      <c r="I2211" s="11"/>
      <c r="J2211" s="11"/>
      <c r="K2211" s="12" t="s">
        <v>2541</v>
      </c>
      <c r="L2211" s="13" t="s">
        <v>2542</v>
      </c>
    </row>
    <row r="2212" spans="1:12" ht="38.25" x14ac:dyDescent="0.3">
      <c r="A2212" s="10">
        <v>2</v>
      </c>
      <c r="B2212" s="10" t="s">
        <v>8</v>
      </c>
      <c r="C2212" s="10" t="s">
        <v>2250</v>
      </c>
      <c r="D2212" s="10" t="s">
        <v>2530</v>
      </c>
      <c r="E2212" s="10" t="s">
        <v>2350</v>
      </c>
      <c r="F2212" s="10" t="s">
        <v>2543</v>
      </c>
      <c r="G2212" s="10" t="s">
        <v>2534</v>
      </c>
      <c r="H2212" s="11"/>
      <c r="I2212" s="11"/>
      <c r="J2212" s="11"/>
      <c r="K2212" s="12" t="s">
        <v>2544</v>
      </c>
      <c r="L2212" s="13" t="s">
        <v>2545</v>
      </c>
    </row>
    <row r="2213" spans="1:12" ht="63.75" x14ac:dyDescent="0.3">
      <c r="A2213" s="10">
        <v>2</v>
      </c>
      <c r="B2213" s="10" t="s">
        <v>8</v>
      </c>
      <c r="C2213" s="10" t="s">
        <v>2250</v>
      </c>
      <c r="D2213" s="10" t="s">
        <v>2530</v>
      </c>
      <c r="E2213" s="10" t="s">
        <v>2350</v>
      </c>
      <c r="F2213" s="10" t="s">
        <v>2546</v>
      </c>
      <c r="G2213" s="10" t="s">
        <v>2534</v>
      </c>
      <c r="H2213" s="11"/>
      <c r="I2213" s="11"/>
      <c r="J2213" s="11"/>
      <c r="K2213" s="12" t="s">
        <v>2547</v>
      </c>
      <c r="L2213" s="13" t="s">
        <v>2548</v>
      </c>
    </row>
    <row r="2214" spans="1:12" x14ac:dyDescent="0.3">
      <c r="A2214" s="22">
        <v>2</v>
      </c>
      <c r="B2214" s="22" t="s">
        <v>8</v>
      </c>
      <c r="C2214" s="22" t="s">
        <v>2250</v>
      </c>
      <c r="D2214" s="22" t="s">
        <v>2530</v>
      </c>
      <c r="E2214" s="22" t="s">
        <v>2353</v>
      </c>
      <c r="F2214" s="22"/>
      <c r="G2214" s="22"/>
      <c r="H2214" s="23"/>
      <c r="I2214" s="23"/>
      <c r="J2214" s="23" t="s">
        <v>2549</v>
      </c>
      <c r="K2214" s="24"/>
      <c r="L2214" s="25"/>
    </row>
    <row r="2215" spans="1:12" ht="38.25" x14ac:dyDescent="0.3">
      <c r="A2215" s="10">
        <v>2</v>
      </c>
      <c r="B2215" s="10" t="s">
        <v>8</v>
      </c>
      <c r="C2215" s="10" t="s">
        <v>2250</v>
      </c>
      <c r="D2215" s="10" t="s">
        <v>2530</v>
      </c>
      <c r="E2215" s="10" t="s">
        <v>2353</v>
      </c>
      <c r="F2215" s="10" t="s">
        <v>2550</v>
      </c>
      <c r="G2215" s="10" t="s">
        <v>2534</v>
      </c>
      <c r="H2215" s="11"/>
      <c r="I2215" s="11"/>
      <c r="J2215" s="11"/>
      <c r="K2215" s="12" t="s">
        <v>2551</v>
      </c>
      <c r="L2215" s="13" t="s">
        <v>2552</v>
      </c>
    </row>
    <row r="2216" spans="1:12" ht="38.25" x14ac:dyDescent="0.3">
      <c r="A2216" s="10">
        <v>2</v>
      </c>
      <c r="B2216" s="10" t="s">
        <v>8</v>
      </c>
      <c r="C2216" s="10" t="s">
        <v>2250</v>
      </c>
      <c r="D2216" s="10" t="s">
        <v>2530</v>
      </c>
      <c r="E2216" s="10" t="s">
        <v>2353</v>
      </c>
      <c r="F2216" s="10" t="s">
        <v>2553</v>
      </c>
      <c r="G2216" s="10" t="s">
        <v>2534</v>
      </c>
      <c r="H2216" s="11"/>
      <c r="I2216" s="11"/>
      <c r="J2216" s="11"/>
      <c r="K2216" s="12" t="s">
        <v>2554</v>
      </c>
      <c r="L2216" s="13" t="s">
        <v>2555</v>
      </c>
    </row>
    <row r="2217" spans="1:12" ht="38.25" x14ac:dyDescent="0.3">
      <c r="A2217" s="10">
        <v>2</v>
      </c>
      <c r="B2217" s="10" t="s">
        <v>8</v>
      </c>
      <c r="C2217" s="10" t="s">
        <v>2250</v>
      </c>
      <c r="D2217" s="10" t="s">
        <v>2530</v>
      </c>
      <c r="E2217" s="10" t="s">
        <v>2353</v>
      </c>
      <c r="F2217" s="10" t="s">
        <v>2556</v>
      </c>
      <c r="G2217" s="10" t="s">
        <v>2534</v>
      </c>
      <c r="H2217" s="11"/>
      <c r="I2217" s="11"/>
      <c r="J2217" s="11"/>
      <c r="K2217" s="12" t="s">
        <v>2557</v>
      </c>
      <c r="L2217" s="13" t="s">
        <v>2558</v>
      </c>
    </row>
    <row r="2218" spans="1:12" ht="33" x14ac:dyDescent="0.3">
      <c r="A2218" s="10">
        <v>2</v>
      </c>
      <c r="B2218" s="10" t="s">
        <v>8</v>
      </c>
      <c r="C2218" s="10" t="s">
        <v>2250</v>
      </c>
      <c r="D2218" s="10" t="s">
        <v>2530</v>
      </c>
      <c r="E2218" s="10" t="s">
        <v>2353</v>
      </c>
      <c r="F2218" s="10" t="s">
        <v>2559</v>
      </c>
      <c r="G2218" s="10" t="s">
        <v>2534</v>
      </c>
      <c r="H2218" s="11"/>
      <c r="I2218" s="11"/>
      <c r="J2218" s="11"/>
      <c r="K2218" s="12" t="s">
        <v>2560</v>
      </c>
      <c r="L2218" s="13" t="s">
        <v>2561</v>
      </c>
    </row>
    <row r="2219" spans="1:12" ht="33" x14ac:dyDescent="0.3">
      <c r="A2219" s="10">
        <v>2</v>
      </c>
      <c r="B2219" s="10" t="s">
        <v>8</v>
      </c>
      <c r="C2219" s="10" t="s">
        <v>2250</v>
      </c>
      <c r="D2219" s="10" t="s">
        <v>2530</v>
      </c>
      <c r="E2219" s="10" t="s">
        <v>2353</v>
      </c>
      <c r="F2219" s="10" t="s">
        <v>2562</v>
      </c>
      <c r="G2219" s="10" t="s">
        <v>2534</v>
      </c>
      <c r="H2219" s="11"/>
      <c r="I2219" s="11"/>
      <c r="J2219" s="11"/>
      <c r="K2219" s="12" t="s">
        <v>2563</v>
      </c>
      <c r="L2219" s="13" t="s">
        <v>2564</v>
      </c>
    </row>
    <row r="2220" spans="1:12" ht="38.25" x14ac:dyDescent="0.3">
      <c r="A2220" s="10">
        <v>2</v>
      </c>
      <c r="B2220" s="10" t="s">
        <v>8</v>
      </c>
      <c r="C2220" s="10" t="s">
        <v>2250</v>
      </c>
      <c r="D2220" s="10" t="s">
        <v>2530</v>
      </c>
      <c r="E2220" s="10" t="s">
        <v>2353</v>
      </c>
      <c r="F2220" s="10" t="s">
        <v>2565</v>
      </c>
      <c r="G2220" s="10" t="s">
        <v>2534</v>
      </c>
      <c r="H2220" s="11"/>
      <c r="I2220" s="11"/>
      <c r="J2220" s="11"/>
      <c r="K2220" s="12" t="s">
        <v>2566</v>
      </c>
      <c r="L2220" s="13" t="s">
        <v>2567</v>
      </c>
    </row>
    <row r="2221" spans="1:12" ht="38.25" x14ac:dyDescent="0.3">
      <c r="A2221" s="10">
        <v>2</v>
      </c>
      <c r="B2221" s="10" t="s">
        <v>8</v>
      </c>
      <c r="C2221" s="10" t="s">
        <v>2250</v>
      </c>
      <c r="D2221" s="10" t="s">
        <v>2530</v>
      </c>
      <c r="E2221" s="10" t="s">
        <v>2353</v>
      </c>
      <c r="F2221" s="10" t="s">
        <v>2568</v>
      </c>
      <c r="G2221" s="10" t="s">
        <v>2534</v>
      </c>
      <c r="H2221" s="11"/>
      <c r="I2221" s="11"/>
      <c r="J2221" s="11"/>
      <c r="K2221" s="12" t="s">
        <v>2569</v>
      </c>
      <c r="L2221" s="13" t="s">
        <v>2570</v>
      </c>
    </row>
    <row r="2222" spans="1:12" ht="38.25" x14ac:dyDescent="0.3">
      <c r="A2222" s="10">
        <v>2</v>
      </c>
      <c r="B2222" s="10" t="s">
        <v>8</v>
      </c>
      <c r="C2222" s="10" t="s">
        <v>2250</v>
      </c>
      <c r="D2222" s="10" t="s">
        <v>2530</v>
      </c>
      <c r="E2222" s="10" t="s">
        <v>2353</v>
      </c>
      <c r="F2222" s="10" t="s">
        <v>2571</v>
      </c>
      <c r="G2222" s="10" t="s">
        <v>2534</v>
      </c>
      <c r="H2222" s="11"/>
      <c r="I2222" s="11"/>
      <c r="J2222" s="11"/>
      <c r="K2222" s="12" t="s">
        <v>2572</v>
      </c>
      <c r="L2222" s="13" t="s">
        <v>2573</v>
      </c>
    </row>
    <row r="2223" spans="1:12" ht="38.25" x14ac:dyDescent="0.3">
      <c r="A2223" s="10">
        <v>2</v>
      </c>
      <c r="B2223" s="10" t="s">
        <v>8</v>
      </c>
      <c r="C2223" s="10" t="s">
        <v>2250</v>
      </c>
      <c r="D2223" s="10" t="s">
        <v>2530</v>
      </c>
      <c r="E2223" s="10" t="s">
        <v>2353</v>
      </c>
      <c r="F2223" s="10" t="s">
        <v>2574</v>
      </c>
      <c r="G2223" s="10" t="s">
        <v>2534</v>
      </c>
      <c r="H2223" s="11"/>
      <c r="I2223" s="11"/>
      <c r="J2223" s="11"/>
      <c r="K2223" s="12" t="s">
        <v>2575</v>
      </c>
      <c r="L2223" s="13" t="s">
        <v>2576</v>
      </c>
    </row>
    <row r="2224" spans="1:12" ht="51" x14ac:dyDescent="0.3">
      <c r="A2224" s="10">
        <v>2</v>
      </c>
      <c r="B2224" s="10" t="s">
        <v>8</v>
      </c>
      <c r="C2224" s="10" t="s">
        <v>2250</v>
      </c>
      <c r="D2224" s="10" t="s">
        <v>2530</v>
      </c>
      <c r="E2224" s="10" t="s">
        <v>2353</v>
      </c>
      <c r="F2224" s="10" t="s">
        <v>2577</v>
      </c>
      <c r="G2224" s="10" t="s">
        <v>2534</v>
      </c>
      <c r="H2224" s="11"/>
      <c r="I2224" s="11"/>
      <c r="J2224" s="11"/>
      <c r="K2224" s="12" t="s">
        <v>2578</v>
      </c>
      <c r="L2224" s="13" t="s">
        <v>2579</v>
      </c>
    </row>
    <row r="2225" spans="1:12" ht="51" x14ac:dyDescent="0.3">
      <c r="A2225" s="10">
        <v>2</v>
      </c>
      <c r="B2225" s="10" t="s">
        <v>8</v>
      </c>
      <c r="C2225" s="10" t="s">
        <v>2250</v>
      </c>
      <c r="D2225" s="10" t="s">
        <v>2530</v>
      </c>
      <c r="E2225" s="10" t="s">
        <v>2353</v>
      </c>
      <c r="F2225" s="10" t="s">
        <v>2580</v>
      </c>
      <c r="G2225" s="10" t="s">
        <v>2534</v>
      </c>
      <c r="H2225" s="11"/>
      <c r="I2225" s="11"/>
      <c r="J2225" s="11"/>
      <c r="K2225" s="12" t="s">
        <v>2581</v>
      </c>
      <c r="L2225" s="13" t="s">
        <v>2582</v>
      </c>
    </row>
    <row r="2226" spans="1:12" ht="51" x14ac:dyDescent="0.3">
      <c r="A2226" s="10">
        <v>2</v>
      </c>
      <c r="B2226" s="10" t="s">
        <v>8</v>
      </c>
      <c r="C2226" s="10" t="s">
        <v>2250</v>
      </c>
      <c r="D2226" s="10" t="s">
        <v>2530</v>
      </c>
      <c r="E2226" s="10" t="s">
        <v>2353</v>
      </c>
      <c r="F2226" s="10" t="s">
        <v>2583</v>
      </c>
      <c r="G2226" s="10" t="s">
        <v>2584</v>
      </c>
      <c r="H2226" s="11"/>
      <c r="I2226" s="11"/>
      <c r="J2226" s="11"/>
      <c r="K2226" s="12" t="s">
        <v>2585</v>
      </c>
      <c r="L2226" s="13" t="s">
        <v>2586</v>
      </c>
    </row>
    <row r="2227" spans="1:12" ht="25.5" x14ac:dyDescent="0.3">
      <c r="A2227" s="10">
        <v>2</v>
      </c>
      <c r="B2227" s="10" t="s">
        <v>8</v>
      </c>
      <c r="C2227" s="10" t="s">
        <v>2250</v>
      </c>
      <c r="D2227" s="10" t="s">
        <v>2530</v>
      </c>
      <c r="E2227" s="10" t="s">
        <v>2353</v>
      </c>
      <c r="F2227" s="10" t="s">
        <v>2587</v>
      </c>
      <c r="G2227" s="10" t="s">
        <v>2584</v>
      </c>
      <c r="H2227" s="11"/>
      <c r="I2227" s="11"/>
      <c r="J2227" s="11"/>
      <c r="K2227" s="12" t="s">
        <v>2588</v>
      </c>
      <c r="L2227" s="13" t="s">
        <v>2589</v>
      </c>
    </row>
    <row r="2228" spans="1:12" ht="33" x14ac:dyDescent="0.3">
      <c r="A2228" s="10">
        <v>2</v>
      </c>
      <c r="B2228" s="10" t="s">
        <v>8</v>
      </c>
      <c r="C2228" s="10" t="s">
        <v>2250</v>
      </c>
      <c r="D2228" s="10" t="s">
        <v>2530</v>
      </c>
      <c r="E2228" s="10" t="s">
        <v>2353</v>
      </c>
      <c r="F2228" s="10" t="s">
        <v>2590</v>
      </c>
      <c r="G2228" s="10" t="s">
        <v>2584</v>
      </c>
      <c r="H2228" s="11"/>
      <c r="I2228" s="11"/>
      <c r="J2228" s="11"/>
      <c r="K2228" s="12" t="s">
        <v>2591</v>
      </c>
      <c r="L2228" s="13" t="s">
        <v>2592</v>
      </c>
    </row>
    <row r="2229" spans="1:12" ht="38.25" x14ac:dyDescent="0.3">
      <c r="A2229" s="10">
        <v>2</v>
      </c>
      <c r="B2229" s="10" t="s">
        <v>8</v>
      </c>
      <c r="C2229" s="10" t="s">
        <v>2250</v>
      </c>
      <c r="D2229" s="10" t="s">
        <v>2530</v>
      </c>
      <c r="E2229" s="10" t="s">
        <v>2353</v>
      </c>
      <c r="F2229" s="10" t="s">
        <v>2593</v>
      </c>
      <c r="G2229" s="10" t="s">
        <v>2584</v>
      </c>
      <c r="H2229" s="11"/>
      <c r="I2229" s="11"/>
      <c r="J2229" s="11"/>
      <c r="K2229" s="12" t="s">
        <v>2594</v>
      </c>
      <c r="L2229" s="13" t="s">
        <v>2595</v>
      </c>
    </row>
    <row r="2230" spans="1:12" ht="51" x14ac:dyDescent="0.3">
      <c r="A2230" s="10">
        <v>2</v>
      </c>
      <c r="B2230" s="10" t="s">
        <v>8</v>
      </c>
      <c r="C2230" s="10" t="s">
        <v>2250</v>
      </c>
      <c r="D2230" s="10" t="s">
        <v>2530</v>
      </c>
      <c r="E2230" s="10" t="s">
        <v>2353</v>
      </c>
      <c r="F2230" s="10" t="s">
        <v>2596</v>
      </c>
      <c r="G2230" s="10" t="s">
        <v>2584</v>
      </c>
      <c r="H2230" s="11"/>
      <c r="I2230" s="11"/>
      <c r="J2230" s="11"/>
      <c r="K2230" s="12" t="s">
        <v>2597</v>
      </c>
      <c r="L2230" s="13" t="s">
        <v>2598</v>
      </c>
    </row>
    <row r="2231" spans="1:12" ht="25.5" x14ac:dyDescent="0.3">
      <c r="A2231" s="10">
        <v>2</v>
      </c>
      <c r="B2231" s="10" t="s">
        <v>8</v>
      </c>
      <c r="C2231" s="10" t="s">
        <v>2250</v>
      </c>
      <c r="D2231" s="10" t="s">
        <v>2530</v>
      </c>
      <c r="E2231" s="10" t="s">
        <v>2353</v>
      </c>
      <c r="F2231" s="10" t="s">
        <v>2599</v>
      </c>
      <c r="G2231" s="10" t="s">
        <v>2584</v>
      </c>
      <c r="H2231" s="11"/>
      <c r="I2231" s="11"/>
      <c r="J2231" s="11"/>
      <c r="K2231" s="12" t="s">
        <v>2600</v>
      </c>
      <c r="L2231" s="13" t="s">
        <v>2601</v>
      </c>
    </row>
    <row r="2232" spans="1:12" ht="89.25" x14ac:dyDescent="0.3">
      <c r="A2232" s="10">
        <v>2</v>
      </c>
      <c r="B2232" s="10" t="s">
        <v>8</v>
      </c>
      <c r="C2232" s="10" t="s">
        <v>2250</v>
      </c>
      <c r="D2232" s="10" t="s">
        <v>2530</v>
      </c>
      <c r="E2232" s="10" t="s">
        <v>2353</v>
      </c>
      <c r="F2232" s="10" t="s">
        <v>2602</v>
      </c>
      <c r="G2232" s="10" t="s">
        <v>2584</v>
      </c>
      <c r="H2232" s="11"/>
      <c r="I2232" s="11"/>
      <c r="J2232" s="11"/>
      <c r="K2232" s="12" t="s">
        <v>2603</v>
      </c>
      <c r="L2232" s="13" t="s">
        <v>2604</v>
      </c>
    </row>
    <row r="2233" spans="1:12" ht="38.25" x14ac:dyDescent="0.3">
      <c r="A2233" s="10">
        <v>2</v>
      </c>
      <c r="B2233" s="10" t="s">
        <v>8</v>
      </c>
      <c r="C2233" s="10" t="s">
        <v>2250</v>
      </c>
      <c r="D2233" s="10" t="s">
        <v>2530</v>
      </c>
      <c r="E2233" s="10" t="s">
        <v>2353</v>
      </c>
      <c r="F2233" s="10" t="s">
        <v>2605</v>
      </c>
      <c r="G2233" s="10" t="s">
        <v>2584</v>
      </c>
      <c r="H2233" s="11"/>
      <c r="I2233" s="11"/>
      <c r="J2233" s="11"/>
      <c r="K2233" s="12" t="s">
        <v>2606</v>
      </c>
      <c r="L2233" s="13" t="s">
        <v>2607</v>
      </c>
    </row>
    <row r="2234" spans="1:12" ht="38.25" x14ac:dyDescent="0.3">
      <c r="A2234" s="10">
        <v>2</v>
      </c>
      <c r="B2234" s="10" t="s">
        <v>8</v>
      </c>
      <c r="C2234" s="10" t="s">
        <v>2250</v>
      </c>
      <c r="D2234" s="10" t="s">
        <v>2530</v>
      </c>
      <c r="E2234" s="10" t="s">
        <v>2353</v>
      </c>
      <c r="F2234" s="10" t="s">
        <v>2608</v>
      </c>
      <c r="G2234" s="10" t="s">
        <v>2584</v>
      </c>
      <c r="H2234" s="11"/>
      <c r="I2234" s="11"/>
      <c r="J2234" s="11"/>
      <c r="K2234" s="12" t="s">
        <v>2609</v>
      </c>
      <c r="L2234" s="13" t="s">
        <v>2610</v>
      </c>
    </row>
    <row r="2235" spans="1:12" ht="102" x14ac:dyDescent="0.3">
      <c r="A2235" s="10">
        <v>2</v>
      </c>
      <c r="B2235" s="10" t="s">
        <v>8</v>
      </c>
      <c r="C2235" s="10" t="s">
        <v>2250</v>
      </c>
      <c r="D2235" s="10" t="s">
        <v>2530</v>
      </c>
      <c r="E2235" s="10" t="s">
        <v>2353</v>
      </c>
      <c r="F2235" s="10" t="s">
        <v>2611</v>
      </c>
      <c r="G2235" s="10" t="s">
        <v>2584</v>
      </c>
      <c r="H2235" s="11"/>
      <c r="I2235" s="11"/>
      <c r="J2235" s="11"/>
      <c r="K2235" s="12" t="s">
        <v>2612</v>
      </c>
      <c r="L2235" s="13" t="s">
        <v>2613</v>
      </c>
    </row>
    <row r="2236" spans="1:12" ht="89.25" x14ac:dyDescent="0.3">
      <c r="A2236" s="10">
        <v>2</v>
      </c>
      <c r="B2236" s="10" t="s">
        <v>8</v>
      </c>
      <c r="C2236" s="10" t="s">
        <v>2250</v>
      </c>
      <c r="D2236" s="10" t="s">
        <v>2530</v>
      </c>
      <c r="E2236" s="10" t="s">
        <v>2353</v>
      </c>
      <c r="F2236" s="10" t="s">
        <v>2614</v>
      </c>
      <c r="G2236" s="10" t="s">
        <v>2584</v>
      </c>
      <c r="H2236" s="11"/>
      <c r="I2236" s="11"/>
      <c r="J2236" s="11"/>
      <c r="K2236" s="12" t="s">
        <v>2615</v>
      </c>
      <c r="L2236" s="13" t="s">
        <v>2616</v>
      </c>
    </row>
    <row r="2237" spans="1:12" ht="51" x14ac:dyDescent="0.3">
      <c r="A2237" s="10">
        <v>2</v>
      </c>
      <c r="B2237" s="10" t="s">
        <v>8</v>
      </c>
      <c r="C2237" s="10" t="s">
        <v>2250</v>
      </c>
      <c r="D2237" s="10" t="s">
        <v>2530</v>
      </c>
      <c r="E2237" s="10" t="s">
        <v>2353</v>
      </c>
      <c r="F2237" s="10" t="s">
        <v>2617</v>
      </c>
      <c r="G2237" s="10" t="s">
        <v>2584</v>
      </c>
      <c r="H2237" s="11"/>
      <c r="I2237" s="11"/>
      <c r="J2237" s="11"/>
      <c r="K2237" s="12" t="s">
        <v>2618</v>
      </c>
      <c r="L2237" s="13" t="s">
        <v>2619</v>
      </c>
    </row>
    <row r="2238" spans="1:12" ht="38.25" x14ac:dyDescent="0.3">
      <c r="A2238" s="10">
        <v>2</v>
      </c>
      <c r="B2238" s="10" t="s">
        <v>8</v>
      </c>
      <c r="C2238" s="10" t="s">
        <v>2250</v>
      </c>
      <c r="D2238" s="10" t="s">
        <v>2530</v>
      </c>
      <c r="E2238" s="10" t="s">
        <v>2353</v>
      </c>
      <c r="F2238" s="10" t="s">
        <v>2620</v>
      </c>
      <c r="G2238" s="10" t="s">
        <v>2584</v>
      </c>
      <c r="H2238" s="11"/>
      <c r="I2238" s="11"/>
      <c r="J2238" s="11"/>
      <c r="K2238" s="12" t="s">
        <v>2621</v>
      </c>
      <c r="L2238" s="13" t="s">
        <v>2622</v>
      </c>
    </row>
    <row r="2239" spans="1:12" ht="38.25" x14ac:dyDescent="0.3">
      <c r="A2239" s="10">
        <v>2</v>
      </c>
      <c r="B2239" s="10" t="s">
        <v>8</v>
      </c>
      <c r="C2239" s="10" t="s">
        <v>2250</v>
      </c>
      <c r="D2239" s="10" t="s">
        <v>2530</v>
      </c>
      <c r="E2239" s="10" t="s">
        <v>2353</v>
      </c>
      <c r="F2239" s="10" t="s">
        <v>2623</v>
      </c>
      <c r="G2239" s="10" t="s">
        <v>2584</v>
      </c>
      <c r="H2239" s="11"/>
      <c r="I2239" s="11"/>
      <c r="J2239" s="11"/>
      <c r="K2239" s="12" t="s">
        <v>2624</v>
      </c>
      <c r="L2239" s="13" t="s">
        <v>2625</v>
      </c>
    </row>
    <row r="2240" spans="1:12" ht="38.25" x14ac:dyDescent="0.3">
      <c r="A2240" s="10">
        <v>2</v>
      </c>
      <c r="B2240" s="10" t="s">
        <v>8</v>
      </c>
      <c r="C2240" s="10" t="s">
        <v>2250</v>
      </c>
      <c r="D2240" s="10" t="s">
        <v>2530</v>
      </c>
      <c r="E2240" s="10" t="s">
        <v>2353</v>
      </c>
      <c r="F2240" s="10" t="s">
        <v>2626</v>
      </c>
      <c r="G2240" s="10" t="s">
        <v>2584</v>
      </c>
      <c r="H2240" s="11"/>
      <c r="I2240" s="11"/>
      <c r="J2240" s="11"/>
      <c r="K2240" s="12" t="s">
        <v>2627</v>
      </c>
      <c r="L2240" s="13" t="s">
        <v>2628</v>
      </c>
    </row>
    <row r="2241" spans="1:12" ht="38.25" x14ac:dyDescent="0.3">
      <c r="A2241" s="10">
        <v>2</v>
      </c>
      <c r="B2241" s="10" t="s">
        <v>8</v>
      </c>
      <c r="C2241" s="10" t="s">
        <v>2250</v>
      </c>
      <c r="D2241" s="10" t="s">
        <v>2530</v>
      </c>
      <c r="E2241" s="10" t="s">
        <v>2353</v>
      </c>
      <c r="F2241" s="10" t="s">
        <v>2629</v>
      </c>
      <c r="G2241" s="10" t="s">
        <v>2584</v>
      </c>
      <c r="H2241" s="11"/>
      <c r="I2241" s="11"/>
      <c r="J2241" s="11"/>
      <c r="K2241" s="12" t="s">
        <v>2630</v>
      </c>
      <c r="L2241" s="13" t="s">
        <v>2631</v>
      </c>
    </row>
    <row r="2242" spans="1:12" ht="38.25" x14ac:dyDescent="0.3">
      <c r="A2242" s="10">
        <v>2</v>
      </c>
      <c r="B2242" s="10" t="s">
        <v>8</v>
      </c>
      <c r="C2242" s="10" t="s">
        <v>2250</v>
      </c>
      <c r="D2242" s="10" t="s">
        <v>2530</v>
      </c>
      <c r="E2242" s="10" t="s">
        <v>2353</v>
      </c>
      <c r="F2242" s="10" t="s">
        <v>2632</v>
      </c>
      <c r="G2242" s="10" t="s">
        <v>2584</v>
      </c>
      <c r="H2242" s="11"/>
      <c r="I2242" s="11"/>
      <c r="J2242" s="11"/>
      <c r="K2242" s="12" t="s">
        <v>2633</v>
      </c>
      <c r="L2242" s="13" t="s">
        <v>2634</v>
      </c>
    </row>
    <row r="2243" spans="1:12" ht="114.75" x14ac:dyDescent="0.3">
      <c r="A2243" s="10">
        <v>2</v>
      </c>
      <c r="B2243" s="10" t="s">
        <v>8</v>
      </c>
      <c r="C2243" s="10" t="s">
        <v>2250</v>
      </c>
      <c r="D2243" s="10" t="s">
        <v>2530</v>
      </c>
      <c r="E2243" s="10" t="s">
        <v>2353</v>
      </c>
      <c r="F2243" s="10" t="s">
        <v>2635</v>
      </c>
      <c r="G2243" s="10" t="s">
        <v>2257</v>
      </c>
      <c r="H2243" s="11"/>
      <c r="I2243" s="11"/>
      <c r="J2243" s="11"/>
      <c r="K2243" s="12" t="s">
        <v>2636</v>
      </c>
      <c r="L2243" s="13" t="s">
        <v>2637</v>
      </c>
    </row>
    <row r="2244" spans="1:12" ht="114.75" x14ac:dyDescent="0.3">
      <c r="A2244" s="10">
        <v>2</v>
      </c>
      <c r="B2244" s="10" t="s">
        <v>8</v>
      </c>
      <c r="C2244" s="10" t="s">
        <v>2250</v>
      </c>
      <c r="D2244" s="10" t="s">
        <v>2530</v>
      </c>
      <c r="E2244" s="10" t="s">
        <v>2353</v>
      </c>
      <c r="F2244" s="10" t="s">
        <v>2638</v>
      </c>
      <c r="G2244" s="10" t="s">
        <v>2257</v>
      </c>
      <c r="H2244" s="11"/>
      <c r="I2244" s="11"/>
      <c r="J2244" s="11"/>
      <c r="K2244" s="12" t="s">
        <v>2639</v>
      </c>
      <c r="L2244" s="13" t="s">
        <v>2640</v>
      </c>
    </row>
    <row r="2245" spans="1:12" ht="76.5" x14ac:dyDescent="0.3">
      <c r="A2245" s="10">
        <v>2</v>
      </c>
      <c r="B2245" s="10" t="s">
        <v>8</v>
      </c>
      <c r="C2245" s="10" t="s">
        <v>2250</v>
      </c>
      <c r="D2245" s="10" t="s">
        <v>2530</v>
      </c>
      <c r="E2245" s="10" t="s">
        <v>2353</v>
      </c>
      <c r="F2245" s="10" t="s">
        <v>2641</v>
      </c>
      <c r="G2245" s="10" t="s">
        <v>2584</v>
      </c>
      <c r="H2245" s="11"/>
      <c r="I2245" s="11"/>
      <c r="J2245" s="11"/>
      <c r="K2245" s="12" t="s">
        <v>2642</v>
      </c>
      <c r="L2245" s="13" t="s">
        <v>2643</v>
      </c>
    </row>
    <row r="2246" spans="1:12" ht="49.5" x14ac:dyDescent="0.3">
      <c r="A2246" s="10">
        <v>2</v>
      </c>
      <c r="B2246" s="10" t="s">
        <v>8</v>
      </c>
      <c r="C2246" s="10" t="s">
        <v>2250</v>
      </c>
      <c r="D2246" s="10" t="s">
        <v>2530</v>
      </c>
      <c r="E2246" s="10" t="s">
        <v>2353</v>
      </c>
      <c r="F2246" s="10" t="s">
        <v>2644</v>
      </c>
      <c r="G2246" s="10" t="s">
        <v>2584</v>
      </c>
      <c r="H2246" s="11"/>
      <c r="I2246" s="11"/>
      <c r="J2246" s="11"/>
      <c r="K2246" s="12" t="s">
        <v>2645</v>
      </c>
      <c r="L2246" s="13" t="s">
        <v>2646</v>
      </c>
    </row>
    <row r="2247" spans="1:12" ht="63.75" x14ac:dyDescent="0.3">
      <c r="A2247" s="10">
        <v>2</v>
      </c>
      <c r="B2247" s="10" t="s">
        <v>8</v>
      </c>
      <c r="C2247" s="10" t="s">
        <v>2250</v>
      </c>
      <c r="D2247" s="10" t="s">
        <v>2530</v>
      </c>
      <c r="E2247" s="10" t="s">
        <v>2353</v>
      </c>
      <c r="F2247" s="10" t="s">
        <v>2647</v>
      </c>
      <c r="G2247" s="10" t="s">
        <v>2584</v>
      </c>
      <c r="H2247" s="11"/>
      <c r="I2247" s="11"/>
      <c r="J2247" s="11"/>
      <c r="K2247" s="12" t="s">
        <v>2648</v>
      </c>
      <c r="L2247" s="13" t="s">
        <v>2649</v>
      </c>
    </row>
    <row r="2248" spans="1:12" ht="51" x14ac:dyDescent="0.3">
      <c r="A2248" s="10">
        <v>2</v>
      </c>
      <c r="B2248" s="10" t="s">
        <v>8</v>
      </c>
      <c r="C2248" s="10" t="s">
        <v>2250</v>
      </c>
      <c r="D2248" s="10" t="s">
        <v>2530</v>
      </c>
      <c r="E2248" s="10" t="s">
        <v>2353</v>
      </c>
      <c r="F2248" s="10" t="s">
        <v>2650</v>
      </c>
      <c r="G2248" s="10" t="s">
        <v>2584</v>
      </c>
      <c r="H2248" s="11"/>
      <c r="I2248" s="11"/>
      <c r="J2248" s="11"/>
      <c r="K2248" s="12" t="s">
        <v>2651</v>
      </c>
      <c r="L2248" s="13" t="s">
        <v>2652</v>
      </c>
    </row>
    <row r="2249" spans="1:12" x14ac:dyDescent="0.3">
      <c r="A2249" s="14">
        <v>2</v>
      </c>
      <c r="B2249" s="14" t="s">
        <v>494</v>
      </c>
      <c r="C2249" s="14" t="s">
        <v>2653</v>
      </c>
      <c r="D2249" s="14"/>
      <c r="E2249" s="14"/>
      <c r="F2249" s="14"/>
      <c r="G2249" s="14"/>
      <c r="H2249" s="15" t="s">
        <v>2654</v>
      </c>
      <c r="I2249" s="15"/>
      <c r="J2249" s="15"/>
      <c r="K2249" s="16"/>
      <c r="L2249" s="17"/>
    </row>
    <row r="2250" spans="1:12" x14ac:dyDescent="0.3">
      <c r="A2250" s="18">
        <v>2</v>
      </c>
      <c r="B2250" s="18" t="s">
        <v>494</v>
      </c>
      <c r="C2250" s="18" t="s">
        <v>2653</v>
      </c>
      <c r="D2250" s="18" t="s">
        <v>2655</v>
      </c>
      <c r="E2250" s="18"/>
      <c r="F2250" s="18"/>
      <c r="G2250" s="18"/>
      <c r="H2250" s="19"/>
      <c r="I2250" s="19" t="s">
        <v>2656</v>
      </c>
      <c r="J2250" s="19"/>
      <c r="K2250" s="20"/>
      <c r="L2250" s="21"/>
    </row>
    <row r="2251" spans="1:12" x14ac:dyDescent="0.3">
      <c r="A2251" s="22">
        <v>2</v>
      </c>
      <c r="B2251" s="22" t="s">
        <v>494</v>
      </c>
      <c r="C2251" s="22" t="s">
        <v>2653</v>
      </c>
      <c r="D2251" s="22" t="s">
        <v>2655</v>
      </c>
      <c r="E2251" s="22" t="s">
        <v>2617</v>
      </c>
      <c r="F2251" s="22"/>
      <c r="G2251" s="22"/>
      <c r="H2251" s="23"/>
      <c r="I2251" s="23"/>
      <c r="J2251" s="23" t="s">
        <v>2657</v>
      </c>
      <c r="K2251" s="24"/>
      <c r="L2251" s="25"/>
    </row>
    <row r="2252" spans="1:12" ht="38.25" x14ac:dyDescent="0.3">
      <c r="A2252" s="10">
        <v>2</v>
      </c>
      <c r="B2252" s="10" t="s">
        <v>494</v>
      </c>
      <c r="C2252" s="10" t="s">
        <v>2653</v>
      </c>
      <c r="D2252" s="10" t="s">
        <v>2655</v>
      </c>
      <c r="E2252" s="10" t="s">
        <v>2617</v>
      </c>
      <c r="F2252" s="10" t="s">
        <v>2658</v>
      </c>
      <c r="G2252" s="10" t="s">
        <v>2659</v>
      </c>
      <c r="H2252" s="11"/>
      <c r="I2252" s="11"/>
      <c r="J2252" s="11"/>
      <c r="K2252" s="12" t="s">
        <v>2660</v>
      </c>
      <c r="L2252" s="13" t="s">
        <v>2661</v>
      </c>
    </row>
    <row r="2253" spans="1:12" x14ac:dyDescent="0.3">
      <c r="A2253" s="22">
        <v>2</v>
      </c>
      <c r="B2253" s="22" t="s">
        <v>494</v>
      </c>
      <c r="C2253" s="22" t="s">
        <v>2653</v>
      </c>
      <c r="D2253" s="22" t="s">
        <v>2655</v>
      </c>
      <c r="E2253" s="22" t="s">
        <v>2620</v>
      </c>
      <c r="F2253" s="22"/>
      <c r="G2253" s="22"/>
      <c r="H2253" s="23"/>
      <c r="I2253" s="23"/>
      <c r="J2253" s="23" t="s">
        <v>2662</v>
      </c>
      <c r="K2253" s="24"/>
      <c r="L2253" s="25"/>
    </row>
    <row r="2254" spans="1:12" ht="38.25" x14ac:dyDescent="0.3">
      <c r="A2254" s="10">
        <v>2</v>
      </c>
      <c r="B2254" s="10" t="s">
        <v>494</v>
      </c>
      <c r="C2254" s="10" t="s">
        <v>2653</v>
      </c>
      <c r="D2254" s="10" t="s">
        <v>2655</v>
      </c>
      <c r="E2254" s="10" t="s">
        <v>2620</v>
      </c>
      <c r="F2254" s="10" t="s">
        <v>2663</v>
      </c>
      <c r="G2254" s="10" t="s">
        <v>2659</v>
      </c>
      <c r="H2254" s="11"/>
      <c r="I2254" s="11"/>
      <c r="J2254" s="11"/>
      <c r="K2254" s="12" t="s">
        <v>2664</v>
      </c>
      <c r="L2254" s="13" t="s">
        <v>2665</v>
      </c>
    </row>
    <row r="2255" spans="1:12" x14ac:dyDescent="0.3">
      <c r="A2255" s="18">
        <v>2</v>
      </c>
      <c r="B2255" s="18" t="s">
        <v>494</v>
      </c>
      <c r="C2255" s="18" t="s">
        <v>2653</v>
      </c>
      <c r="D2255" s="18" t="s">
        <v>2666</v>
      </c>
      <c r="E2255" s="18"/>
      <c r="F2255" s="18"/>
      <c r="G2255" s="18"/>
      <c r="H2255" s="19"/>
      <c r="I2255" s="19" t="s">
        <v>2667</v>
      </c>
      <c r="J2255" s="19"/>
      <c r="K2255" s="20"/>
      <c r="L2255" s="21"/>
    </row>
    <row r="2256" spans="1:12" x14ac:dyDescent="0.3">
      <c r="A2256" s="22">
        <v>2</v>
      </c>
      <c r="B2256" s="22" t="s">
        <v>494</v>
      </c>
      <c r="C2256" s="22" t="s">
        <v>2653</v>
      </c>
      <c r="D2256" s="22" t="s">
        <v>2666</v>
      </c>
      <c r="E2256" s="22" t="s">
        <v>2543</v>
      </c>
      <c r="F2256" s="22"/>
      <c r="G2256" s="22"/>
      <c r="H2256" s="23"/>
      <c r="I2256" s="23"/>
      <c r="J2256" s="23" t="s">
        <v>2668</v>
      </c>
      <c r="K2256" s="24"/>
      <c r="L2256" s="25"/>
    </row>
    <row r="2257" spans="1:12" ht="76.5" x14ac:dyDescent="0.3">
      <c r="A2257" s="10">
        <v>2</v>
      </c>
      <c r="B2257" s="10" t="s">
        <v>494</v>
      </c>
      <c r="C2257" s="10" t="s">
        <v>2653</v>
      </c>
      <c r="D2257" s="10" t="s">
        <v>2666</v>
      </c>
      <c r="E2257" s="10" t="s">
        <v>2543</v>
      </c>
      <c r="F2257" s="10" t="s">
        <v>2669</v>
      </c>
      <c r="G2257" s="10" t="s">
        <v>2659</v>
      </c>
      <c r="H2257" s="11"/>
      <c r="I2257" s="11"/>
      <c r="J2257" s="11"/>
      <c r="K2257" s="12" t="s">
        <v>2670</v>
      </c>
      <c r="L2257" s="13" t="s">
        <v>2671</v>
      </c>
    </row>
    <row r="2258" spans="1:12" x14ac:dyDescent="0.3">
      <c r="A2258" s="22">
        <v>2</v>
      </c>
      <c r="B2258" s="22" t="s">
        <v>494</v>
      </c>
      <c r="C2258" s="22" t="s">
        <v>2653</v>
      </c>
      <c r="D2258" s="22" t="s">
        <v>2666</v>
      </c>
      <c r="E2258" s="22" t="s">
        <v>2546</v>
      </c>
      <c r="F2258" s="22"/>
      <c r="G2258" s="22"/>
      <c r="H2258" s="23"/>
      <c r="I2258" s="23"/>
      <c r="J2258" s="23" t="s">
        <v>2672</v>
      </c>
      <c r="K2258" s="24"/>
      <c r="L2258" s="25"/>
    </row>
    <row r="2259" spans="1:12" ht="76.5" x14ac:dyDescent="0.3">
      <c r="A2259" s="10">
        <v>2</v>
      </c>
      <c r="B2259" s="10" t="s">
        <v>494</v>
      </c>
      <c r="C2259" s="10" t="s">
        <v>2653</v>
      </c>
      <c r="D2259" s="10" t="s">
        <v>2666</v>
      </c>
      <c r="E2259" s="10" t="s">
        <v>2546</v>
      </c>
      <c r="F2259" s="10" t="s">
        <v>2673</v>
      </c>
      <c r="G2259" s="10" t="s">
        <v>2659</v>
      </c>
      <c r="H2259" s="11"/>
      <c r="I2259" s="11"/>
      <c r="J2259" s="11"/>
      <c r="K2259" s="12" t="s">
        <v>2674</v>
      </c>
      <c r="L2259" s="13" t="s">
        <v>2675</v>
      </c>
    </row>
    <row r="2260" spans="1:12" x14ac:dyDescent="0.3">
      <c r="A2260" s="22">
        <v>2</v>
      </c>
      <c r="B2260" s="22" t="s">
        <v>494</v>
      </c>
      <c r="C2260" s="22" t="s">
        <v>2653</v>
      </c>
      <c r="D2260" s="22" t="s">
        <v>2666</v>
      </c>
      <c r="E2260" s="22" t="s">
        <v>2644</v>
      </c>
      <c r="F2260" s="22"/>
      <c r="G2260" s="22"/>
      <c r="H2260" s="23"/>
      <c r="I2260" s="23"/>
      <c r="J2260" s="23" t="s">
        <v>2676</v>
      </c>
      <c r="K2260" s="24"/>
      <c r="L2260" s="25"/>
    </row>
    <row r="2261" spans="1:12" ht="76.5" x14ac:dyDescent="0.3">
      <c r="A2261" s="10">
        <v>2</v>
      </c>
      <c r="B2261" s="10" t="s">
        <v>494</v>
      </c>
      <c r="C2261" s="10" t="s">
        <v>2653</v>
      </c>
      <c r="D2261" s="10" t="s">
        <v>2666</v>
      </c>
      <c r="E2261" s="10" t="s">
        <v>2644</v>
      </c>
      <c r="F2261" s="10" t="s">
        <v>2677</v>
      </c>
      <c r="G2261" s="10" t="s">
        <v>2659</v>
      </c>
      <c r="H2261" s="11"/>
      <c r="I2261" s="11"/>
      <c r="J2261" s="11"/>
      <c r="K2261" s="12" t="s">
        <v>2678</v>
      </c>
      <c r="L2261" s="13" t="s">
        <v>2679</v>
      </c>
    </row>
    <row r="2262" spans="1:12" x14ac:dyDescent="0.3">
      <c r="A2262" s="22">
        <v>2</v>
      </c>
      <c r="B2262" s="22" t="s">
        <v>494</v>
      </c>
      <c r="C2262" s="22" t="s">
        <v>2653</v>
      </c>
      <c r="D2262" s="22" t="s">
        <v>2666</v>
      </c>
      <c r="E2262" s="22" t="s">
        <v>2647</v>
      </c>
      <c r="F2262" s="22"/>
      <c r="G2262" s="22"/>
      <c r="H2262" s="23"/>
      <c r="I2262" s="23"/>
      <c r="J2262" s="23" t="s">
        <v>2680</v>
      </c>
      <c r="K2262" s="24"/>
      <c r="L2262" s="25"/>
    </row>
    <row r="2263" spans="1:12" ht="63.75" x14ac:dyDescent="0.3">
      <c r="A2263" s="10">
        <v>2</v>
      </c>
      <c r="B2263" s="10" t="s">
        <v>494</v>
      </c>
      <c r="C2263" s="10" t="s">
        <v>2653</v>
      </c>
      <c r="D2263" s="10" t="s">
        <v>2666</v>
      </c>
      <c r="E2263" s="10" t="s">
        <v>2647</v>
      </c>
      <c r="F2263" s="10" t="s">
        <v>2681</v>
      </c>
      <c r="G2263" s="10" t="s">
        <v>2659</v>
      </c>
      <c r="H2263" s="11"/>
      <c r="I2263" s="11"/>
      <c r="J2263" s="11"/>
      <c r="K2263" s="12" t="s">
        <v>2680</v>
      </c>
      <c r="L2263" s="13" t="s">
        <v>2682</v>
      </c>
    </row>
    <row r="2264" spans="1:12" x14ac:dyDescent="0.3">
      <c r="A2264" s="22">
        <v>2</v>
      </c>
      <c r="B2264" s="22" t="s">
        <v>494</v>
      </c>
      <c r="C2264" s="22" t="s">
        <v>2653</v>
      </c>
      <c r="D2264" s="22" t="s">
        <v>2666</v>
      </c>
      <c r="E2264" s="22" t="s">
        <v>2650</v>
      </c>
      <c r="F2264" s="22"/>
      <c r="G2264" s="22"/>
      <c r="H2264" s="23"/>
      <c r="I2264" s="23"/>
      <c r="J2264" s="23" t="s">
        <v>2683</v>
      </c>
      <c r="K2264" s="24"/>
      <c r="L2264" s="25"/>
    </row>
    <row r="2265" spans="1:12" ht="51" x14ac:dyDescent="0.3">
      <c r="A2265" s="10">
        <v>2</v>
      </c>
      <c r="B2265" s="10" t="s">
        <v>494</v>
      </c>
      <c r="C2265" s="10" t="s">
        <v>2653</v>
      </c>
      <c r="D2265" s="10" t="s">
        <v>2666</v>
      </c>
      <c r="E2265" s="10" t="s">
        <v>2650</v>
      </c>
      <c r="F2265" s="10" t="s">
        <v>2684</v>
      </c>
      <c r="G2265" s="10" t="s">
        <v>2659</v>
      </c>
      <c r="H2265" s="11"/>
      <c r="I2265" s="11"/>
      <c r="J2265" s="11"/>
      <c r="K2265" s="12" t="s">
        <v>2685</v>
      </c>
      <c r="L2265" s="13" t="s">
        <v>2686</v>
      </c>
    </row>
    <row r="2266" spans="1:12" x14ac:dyDescent="0.3">
      <c r="A2266" s="22">
        <v>2</v>
      </c>
      <c r="B2266" s="22" t="s">
        <v>494</v>
      </c>
      <c r="C2266" s="22" t="s">
        <v>2653</v>
      </c>
      <c r="D2266" s="22" t="s">
        <v>2666</v>
      </c>
      <c r="E2266" s="22" t="s">
        <v>2687</v>
      </c>
      <c r="F2266" s="22"/>
      <c r="G2266" s="22"/>
      <c r="H2266" s="23"/>
      <c r="I2266" s="23"/>
      <c r="J2266" s="23" t="s">
        <v>2688</v>
      </c>
      <c r="K2266" s="24"/>
      <c r="L2266" s="25"/>
    </row>
    <row r="2267" spans="1:12" ht="76.5" x14ac:dyDescent="0.3">
      <c r="A2267" s="10">
        <v>2</v>
      </c>
      <c r="B2267" s="10" t="s">
        <v>494</v>
      </c>
      <c r="C2267" s="10" t="s">
        <v>2653</v>
      </c>
      <c r="D2267" s="10" t="s">
        <v>2666</v>
      </c>
      <c r="E2267" s="10" t="s">
        <v>2687</v>
      </c>
      <c r="F2267" s="10" t="s">
        <v>2689</v>
      </c>
      <c r="G2267" s="10" t="s">
        <v>2659</v>
      </c>
      <c r="H2267" s="11"/>
      <c r="I2267" s="11"/>
      <c r="J2267" s="11"/>
      <c r="K2267" s="12" t="s">
        <v>2690</v>
      </c>
      <c r="L2267" s="13" t="s">
        <v>2691</v>
      </c>
    </row>
    <row r="2268" spans="1:12" x14ac:dyDescent="0.3">
      <c r="A2268" s="22">
        <v>2</v>
      </c>
      <c r="B2268" s="22" t="s">
        <v>494</v>
      </c>
      <c r="C2268" s="22" t="s">
        <v>2653</v>
      </c>
      <c r="D2268" s="22" t="s">
        <v>2666</v>
      </c>
      <c r="E2268" s="22" t="s">
        <v>2692</v>
      </c>
      <c r="F2268" s="22"/>
      <c r="G2268" s="22"/>
      <c r="H2268" s="23"/>
      <c r="I2268" s="23"/>
      <c r="J2268" s="23" t="s">
        <v>2693</v>
      </c>
      <c r="K2268" s="24"/>
      <c r="L2268" s="25"/>
    </row>
    <row r="2269" spans="1:12" ht="51" x14ac:dyDescent="0.3">
      <c r="A2269" s="10">
        <v>2</v>
      </c>
      <c r="B2269" s="10" t="s">
        <v>494</v>
      </c>
      <c r="C2269" s="10" t="s">
        <v>2653</v>
      </c>
      <c r="D2269" s="10" t="s">
        <v>2666</v>
      </c>
      <c r="E2269" s="10" t="s">
        <v>2692</v>
      </c>
      <c r="F2269" s="10" t="s">
        <v>2694</v>
      </c>
      <c r="G2269" s="10" t="s">
        <v>2659</v>
      </c>
      <c r="H2269" s="11"/>
      <c r="I2269" s="11"/>
      <c r="J2269" s="11"/>
      <c r="K2269" s="12" t="s">
        <v>2695</v>
      </c>
      <c r="L2269" s="13" t="s">
        <v>2696</v>
      </c>
    </row>
    <row r="2270" spans="1:12" x14ac:dyDescent="0.3">
      <c r="A2270" s="22">
        <v>2</v>
      </c>
      <c r="B2270" s="22" t="s">
        <v>494</v>
      </c>
      <c r="C2270" s="22" t="s">
        <v>2653</v>
      </c>
      <c r="D2270" s="22" t="s">
        <v>2666</v>
      </c>
      <c r="E2270" s="22" t="s">
        <v>2697</v>
      </c>
      <c r="F2270" s="22"/>
      <c r="G2270" s="22"/>
      <c r="H2270" s="23"/>
      <c r="I2270" s="23"/>
      <c r="J2270" s="23" t="s">
        <v>2698</v>
      </c>
      <c r="K2270" s="24"/>
      <c r="L2270" s="25"/>
    </row>
    <row r="2271" spans="1:12" ht="51" x14ac:dyDescent="0.3">
      <c r="A2271" s="10">
        <v>2</v>
      </c>
      <c r="B2271" s="10" t="s">
        <v>494</v>
      </c>
      <c r="C2271" s="10" t="s">
        <v>2653</v>
      </c>
      <c r="D2271" s="10" t="s">
        <v>2666</v>
      </c>
      <c r="E2271" s="10" t="s">
        <v>2697</v>
      </c>
      <c r="F2271" s="10" t="s">
        <v>2699</v>
      </c>
      <c r="G2271" s="10" t="s">
        <v>2659</v>
      </c>
      <c r="H2271" s="11"/>
      <c r="I2271" s="11"/>
      <c r="J2271" s="11"/>
      <c r="K2271" s="12" t="s">
        <v>2698</v>
      </c>
      <c r="L2271" s="13" t="s">
        <v>2700</v>
      </c>
    </row>
    <row r="2272" spans="1:12" x14ac:dyDescent="0.3">
      <c r="A2272" s="22">
        <v>2</v>
      </c>
      <c r="B2272" s="22" t="s">
        <v>494</v>
      </c>
      <c r="C2272" s="22" t="s">
        <v>2653</v>
      </c>
      <c r="D2272" s="22" t="s">
        <v>2666</v>
      </c>
      <c r="E2272" s="22" t="s">
        <v>2701</v>
      </c>
      <c r="F2272" s="22"/>
      <c r="G2272" s="22"/>
      <c r="H2272" s="23"/>
      <c r="I2272" s="23"/>
      <c r="J2272" s="23" t="s">
        <v>2702</v>
      </c>
      <c r="K2272" s="24"/>
      <c r="L2272" s="25"/>
    </row>
    <row r="2273" spans="1:12" ht="51" x14ac:dyDescent="0.3">
      <c r="A2273" s="10">
        <v>2</v>
      </c>
      <c r="B2273" s="10" t="s">
        <v>494</v>
      </c>
      <c r="C2273" s="10" t="s">
        <v>2653</v>
      </c>
      <c r="D2273" s="10" t="s">
        <v>2666</v>
      </c>
      <c r="E2273" s="10" t="s">
        <v>2701</v>
      </c>
      <c r="F2273" s="10" t="s">
        <v>2703</v>
      </c>
      <c r="G2273" s="10" t="s">
        <v>2659</v>
      </c>
      <c r="H2273" s="11"/>
      <c r="I2273" s="11"/>
      <c r="J2273" s="11"/>
      <c r="K2273" s="12" t="s">
        <v>2702</v>
      </c>
      <c r="L2273" s="13" t="s">
        <v>2704</v>
      </c>
    </row>
    <row r="2274" spans="1:12" x14ac:dyDescent="0.3">
      <c r="A2274" s="18">
        <v>2</v>
      </c>
      <c r="B2274" s="18" t="s">
        <v>494</v>
      </c>
      <c r="C2274" s="18" t="s">
        <v>2653</v>
      </c>
      <c r="D2274" s="18" t="s">
        <v>2705</v>
      </c>
      <c r="E2274" s="18"/>
      <c r="F2274" s="18"/>
      <c r="G2274" s="18"/>
      <c r="H2274" s="19"/>
      <c r="I2274" s="19" t="s">
        <v>2706</v>
      </c>
      <c r="J2274" s="19"/>
      <c r="K2274" s="20"/>
      <c r="L2274" s="21"/>
    </row>
    <row r="2275" spans="1:12" x14ac:dyDescent="0.3">
      <c r="A2275" s="22">
        <v>2</v>
      </c>
      <c r="B2275" s="22" t="s">
        <v>494</v>
      </c>
      <c r="C2275" s="22" t="s">
        <v>2653</v>
      </c>
      <c r="D2275" s="22" t="s">
        <v>2705</v>
      </c>
      <c r="E2275" s="22" t="s">
        <v>2663</v>
      </c>
      <c r="F2275" s="22"/>
      <c r="G2275" s="22"/>
      <c r="H2275" s="23"/>
      <c r="I2275" s="23"/>
      <c r="J2275" s="23" t="s">
        <v>2707</v>
      </c>
      <c r="K2275" s="24"/>
      <c r="L2275" s="25"/>
    </row>
    <row r="2276" spans="1:12" ht="38.25" x14ac:dyDescent="0.3">
      <c r="A2276" s="10">
        <v>2</v>
      </c>
      <c r="B2276" s="10" t="s">
        <v>494</v>
      </c>
      <c r="C2276" s="10" t="s">
        <v>2653</v>
      </c>
      <c r="D2276" s="10" t="s">
        <v>2705</v>
      </c>
      <c r="E2276" s="10" t="s">
        <v>2663</v>
      </c>
      <c r="F2276" s="10" t="s">
        <v>2708</v>
      </c>
      <c r="G2276" s="10" t="s">
        <v>2659</v>
      </c>
      <c r="H2276" s="11"/>
      <c r="I2276" s="11"/>
      <c r="J2276" s="11"/>
      <c r="K2276" s="12" t="s">
        <v>2707</v>
      </c>
      <c r="L2276" s="13" t="s">
        <v>2709</v>
      </c>
    </row>
    <row r="2277" spans="1:12" x14ac:dyDescent="0.3">
      <c r="A2277" s="22">
        <v>2</v>
      </c>
      <c r="B2277" s="22" t="s">
        <v>494</v>
      </c>
      <c r="C2277" s="22" t="s">
        <v>2653</v>
      </c>
      <c r="D2277" s="22" t="s">
        <v>2705</v>
      </c>
      <c r="E2277" s="22" t="s">
        <v>2669</v>
      </c>
      <c r="F2277" s="22"/>
      <c r="G2277" s="22"/>
      <c r="H2277" s="23"/>
      <c r="I2277" s="23"/>
      <c r="J2277" s="23" t="s">
        <v>2710</v>
      </c>
      <c r="K2277" s="24"/>
      <c r="L2277" s="25"/>
    </row>
    <row r="2278" spans="1:12" ht="63.75" x14ac:dyDescent="0.3">
      <c r="A2278" s="10">
        <v>2</v>
      </c>
      <c r="B2278" s="10" t="s">
        <v>494</v>
      </c>
      <c r="C2278" s="10" t="s">
        <v>2653</v>
      </c>
      <c r="D2278" s="10" t="s">
        <v>2705</v>
      </c>
      <c r="E2278" s="10" t="s">
        <v>2669</v>
      </c>
      <c r="F2278" s="10" t="s">
        <v>2711</v>
      </c>
      <c r="G2278" s="10" t="s">
        <v>2659</v>
      </c>
      <c r="H2278" s="11"/>
      <c r="I2278" s="11"/>
      <c r="J2278" s="11"/>
      <c r="K2278" s="12" t="s">
        <v>2712</v>
      </c>
      <c r="L2278" s="13" t="s">
        <v>2713</v>
      </c>
    </row>
    <row r="2279" spans="1:12" x14ac:dyDescent="0.3">
      <c r="A2279" s="22">
        <v>2</v>
      </c>
      <c r="B2279" s="22" t="s">
        <v>494</v>
      </c>
      <c r="C2279" s="22" t="s">
        <v>2653</v>
      </c>
      <c r="D2279" s="22" t="s">
        <v>2705</v>
      </c>
      <c r="E2279" s="22" t="s">
        <v>2673</v>
      </c>
      <c r="F2279" s="22"/>
      <c r="G2279" s="22"/>
      <c r="H2279" s="23"/>
      <c r="I2279" s="23"/>
      <c r="J2279" s="23" t="s">
        <v>2714</v>
      </c>
      <c r="K2279" s="24"/>
      <c r="L2279" s="25"/>
    </row>
    <row r="2280" spans="1:12" ht="63.75" x14ac:dyDescent="0.3">
      <c r="A2280" s="10">
        <v>2</v>
      </c>
      <c r="B2280" s="10" t="s">
        <v>494</v>
      </c>
      <c r="C2280" s="10" t="s">
        <v>2653</v>
      </c>
      <c r="D2280" s="10" t="s">
        <v>2705</v>
      </c>
      <c r="E2280" s="10" t="s">
        <v>2673</v>
      </c>
      <c r="F2280" s="10" t="s">
        <v>2715</v>
      </c>
      <c r="G2280" s="10" t="s">
        <v>2659</v>
      </c>
      <c r="H2280" s="11"/>
      <c r="I2280" s="11"/>
      <c r="J2280" s="11"/>
      <c r="K2280" s="12" t="s">
        <v>2716</v>
      </c>
      <c r="L2280" s="13" t="s">
        <v>2717</v>
      </c>
    </row>
    <row r="2281" spans="1:12" x14ac:dyDescent="0.3">
      <c r="A2281" s="22">
        <v>2</v>
      </c>
      <c r="B2281" s="22" t="s">
        <v>494</v>
      </c>
      <c r="C2281" s="22" t="s">
        <v>2653</v>
      </c>
      <c r="D2281" s="22" t="s">
        <v>2705</v>
      </c>
      <c r="E2281" s="22" t="s">
        <v>2677</v>
      </c>
      <c r="F2281" s="22"/>
      <c r="G2281" s="22"/>
      <c r="H2281" s="23"/>
      <c r="I2281" s="23"/>
      <c r="J2281" s="23" t="s">
        <v>2718</v>
      </c>
      <c r="K2281" s="24"/>
      <c r="L2281" s="25"/>
    </row>
    <row r="2282" spans="1:12" ht="51" x14ac:dyDescent="0.3">
      <c r="A2282" s="10">
        <v>2</v>
      </c>
      <c r="B2282" s="10" t="s">
        <v>494</v>
      </c>
      <c r="C2282" s="10" t="s">
        <v>2653</v>
      </c>
      <c r="D2282" s="10" t="s">
        <v>2705</v>
      </c>
      <c r="E2282" s="10" t="s">
        <v>2677</v>
      </c>
      <c r="F2282" s="10" t="s">
        <v>2719</v>
      </c>
      <c r="G2282" s="10" t="s">
        <v>2659</v>
      </c>
      <c r="H2282" s="11"/>
      <c r="I2282" s="11"/>
      <c r="J2282" s="11"/>
      <c r="K2282" s="12" t="s">
        <v>2718</v>
      </c>
      <c r="L2282" s="13" t="s">
        <v>2720</v>
      </c>
    </row>
    <row r="2283" spans="1:12" x14ac:dyDescent="0.3">
      <c r="A2283" s="22">
        <v>2</v>
      </c>
      <c r="B2283" s="22" t="s">
        <v>494</v>
      </c>
      <c r="C2283" s="22" t="s">
        <v>2653</v>
      </c>
      <c r="D2283" s="22" t="s">
        <v>2705</v>
      </c>
      <c r="E2283" s="22" t="s">
        <v>2681</v>
      </c>
      <c r="F2283" s="22"/>
      <c r="G2283" s="22"/>
      <c r="H2283" s="23"/>
      <c r="I2283" s="23"/>
      <c r="J2283" s="23" t="s">
        <v>2721</v>
      </c>
      <c r="K2283" s="24"/>
      <c r="L2283" s="25"/>
    </row>
    <row r="2284" spans="1:12" ht="51" x14ac:dyDescent="0.3">
      <c r="A2284" s="10">
        <v>2</v>
      </c>
      <c r="B2284" s="10" t="s">
        <v>494</v>
      </c>
      <c r="C2284" s="10" t="s">
        <v>2653</v>
      </c>
      <c r="D2284" s="10" t="s">
        <v>2705</v>
      </c>
      <c r="E2284" s="10" t="s">
        <v>2681</v>
      </c>
      <c r="F2284" s="10" t="s">
        <v>2722</v>
      </c>
      <c r="G2284" s="10" t="s">
        <v>2659</v>
      </c>
      <c r="H2284" s="11"/>
      <c r="I2284" s="11"/>
      <c r="J2284" s="11"/>
      <c r="K2284" s="12" t="s">
        <v>2723</v>
      </c>
      <c r="L2284" s="13" t="s">
        <v>2720</v>
      </c>
    </row>
    <row r="2285" spans="1:12" x14ac:dyDescent="0.3">
      <c r="A2285" s="22">
        <v>2</v>
      </c>
      <c r="B2285" s="22" t="s">
        <v>494</v>
      </c>
      <c r="C2285" s="22" t="s">
        <v>2653</v>
      </c>
      <c r="D2285" s="22" t="s">
        <v>2705</v>
      </c>
      <c r="E2285" s="22" t="s">
        <v>2699</v>
      </c>
      <c r="F2285" s="22"/>
      <c r="G2285" s="22"/>
      <c r="H2285" s="23"/>
      <c r="I2285" s="23"/>
      <c r="J2285" s="23" t="s">
        <v>2724</v>
      </c>
      <c r="K2285" s="24"/>
      <c r="L2285" s="25"/>
    </row>
    <row r="2286" spans="1:12" ht="51" x14ac:dyDescent="0.3">
      <c r="A2286" s="10">
        <v>2</v>
      </c>
      <c r="B2286" s="10" t="s">
        <v>494</v>
      </c>
      <c r="C2286" s="10" t="s">
        <v>2653</v>
      </c>
      <c r="D2286" s="10" t="s">
        <v>2705</v>
      </c>
      <c r="E2286" s="10" t="s">
        <v>2699</v>
      </c>
      <c r="F2286" s="10" t="s">
        <v>2725</v>
      </c>
      <c r="G2286" s="10" t="s">
        <v>2659</v>
      </c>
      <c r="H2286" s="11"/>
      <c r="I2286" s="11"/>
      <c r="J2286" s="11"/>
      <c r="K2286" s="12" t="s">
        <v>2726</v>
      </c>
      <c r="L2286" s="13" t="s">
        <v>2727</v>
      </c>
    </row>
    <row r="2287" spans="1:12" x14ac:dyDescent="0.3">
      <c r="A2287" s="18">
        <v>2</v>
      </c>
      <c r="B2287" s="18" t="s">
        <v>494</v>
      </c>
      <c r="C2287" s="18" t="s">
        <v>2653</v>
      </c>
      <c r="D2287" s="18" t="s">
        <v>2728</v>
      </c>
      <c r="E2287" s="18"/>
      <c r="F2287" s="18"/>
      <c r="G2287" s="18"/>
      <c r="H2287" s="19"/>
      <c r="I2287" s="19" t="s">
        <v>2729</v>
      </c>
      <c r="J2287" s="19"/>
      <c r="K2287" s="20"/>
      <c r="L2287" s="21"/>
    </row>
    <row r="2288" spans="1:12" x14ac:dyDescent="0.3">
      <c r="A2288" s="22">
        <v>2</v>
      </c>
      <c r="B2288" s="22" t="s">
        <v>494</v>
      </c>
      <c r="C2288" s="22" t="s">
        <v>2653</v>
      </c>
      <c r="D2288" s="22" t="s">
        <v>2728</v>
      </c>
      <c r="E2288" s="22" t="s">
        <v>2708</v>
      </c>
      <c r="F2288" s="22"/>
      <c r="G2288" s="22"/>
      <c r="H2288" s="23"/>
      <c r="I2288" s="23"/>
      <c r="J2288" s="23" t="s">
        <v>2730</v>
      </c>
      <c r="K2288" s="24"/>
      <c r="L2288" s="25"/>
    </row>
    <row r="2289" spans="1:12" ht="66" x14ac:dyDescent="0.3">
      <c r="A2289" s="10">
        <v>2</v>
      </c>
      <c r="B2289" s="10" t="s">
        <v>494</v>
      </c>
      <c r="C2289" s="10" t="s">
        <v>2653</v>
      </c>
      <c r="D2289" s="10" t="s">
        <v>2728</v>
      </c>
      <c r="E2289" s="10" t="s">
        <v>2708</v>
      </c>
      <c r="F2289" s="10" t="s">
        <v>2731</v>
      </c>
      <c r="G2289" s="10" t="s">
        <v>2659</v>
      </c>
      <c r="H2289" s="11"/>
      <c r="I2289" s="11"/>
      <c r="J2289" s="11"/>
      <c r="K2289" s="12" t="s">
        <v>2732</v>
      </c>
      <c r="L2289" s="13" t="s">
        <v>2733</v>
      </c>
    </row>
    <row r="2290" spans="1:12" x14ac:dyDescent="0.3">
      <c r="A2290" s="22">
        <v>2</v>
      </c>
      <c r="B2290" s="22" t="s">
        <v>494</v>
      </c>
      <c r="C2290" s="22" t="s">
        <v>2653</v>
      </c>
      <c r="D2290" s="22" t="s">
        <v>2728</v>
      </c>
      <c r="E2290" s="22" t="s">
        <v>2711</v>
      </c>
      <c r="F2290" s="22"/>
      <c r="G2290" s="22"/>
      <c r="H2290" s="23"/>
      <c r="I2290" s="23"/>
      <c r="J2290" s="23" t="s">
        <v>2734</v>
      </c>
      <c r="K2290" s="24"/>
      <c r="L2290" s="25"/>
    </row>
    <row r="2291" spans="1:12" ht="66" x14ac:dyDescent="0.3">
      <c r="A2291" s="10">
        <v>2</v>
      </c>
      <c r="B2291" s="10" t="s">
        <v>494</v>
      </c>
      <c r="C2291" s="10" t="s">
        <v>2653</v>
      </c>
      <c r="D2291" s="10" t="s">
        <v>2728</v>
      </c>
      <c r="E2291" s="10" t="s">
        <v>2711</v>
      </c>
      <c r="F2291" s="10" t="s">
        <v>2735</v>
      </c>
      <c r="G2291" s="10" t="s">
        <v>2659</v>
      </c>
      <c r="H2291" s="11"/>
      <c r="I2291" s="11"/>
      <c r="J2291" s="11"/>
      <c r="K2291" s="12" t="s">
        <v>2736</v>
      </c>
      <c r="L2291" s="13" t="s">
        <v>2737</v>
      </c>
    </row>
    <row r="2292" spans="1:12" x14ac:dyDescent="0.3">
      <c r="A2292" s="22">
        <v>2</v>
      </c>
      <c r="B2292" s="22" t="s">
        <v>494</v>
      </c>
      <c r="C2292" s="22" t="s">
        <v>2653</v>
      </c>
      <c r="D2292" s="22" t="s">
        <v>2728</v>
      </c>
      <c r="E2292" s="22" t="s">
        <v>2715</v>
      </c>
      <c r="F2292" s="22"/>
      <c r="G2292" s="22"/>
      <c r="H2292" s="23"/>
      <c r="I2292" s="23"/>
      <c r="J2292" s="23" t="s">
        <v>2738</v>
      </c>
      <c r="K2292" s="24"/>
      <c r="L2292" s="25"/>
    </row>
    <row r="2293" spans="1:12" ht="66" x14ac:dyDescent="0.3">
      <c r="A2293" s="10">
        <v>2</v>
      </c>
      <c r="B2293" s="10" t="s">
        <v>494</v>
      </c>
      <c r="C2293" s="10" t="s">
        <v>2653</v>
      </c>
      <c r="D2293" s="10" t="s">
        <v>2728</v>
      </c>
      <c r="E2293" s="10" t="s">
        <v>2715</v>
      </c>
      <c r="F2293" s="10" t="s">
        <v>2739</v>
      </c>
      <c r="G2293" s="10" t="s">
        <v>2659</v>
      </c>
      <c r="H2293" s="11"/>
      <c r="I2293" s="11"/>
      <c r="J2293" s="11"/>
      <c r="K2293" s="12" t="s">
        <v>2740</v>
      </c>
      <c r="L2293" s="13" t="s">
        <v>2741</v>
      </c>
    </row>
    <row r="2294" spans="1:12" x14ac:dyDescent="0.3">
      <c r="A2294" s="22">
        <v>2</v>
      </c>
      <c r="B2294" s="22" t="s">
        <v>494</v>
      </c>
      <c r="C2294" s="22" t="s">
        <v>2653</v>
      </c>
      <c r="D2294" s="22" t="s">
        <v>2728</v>
      </c>
      <c r="E2294" s="22" t="s">
        <v>2719</v>
      </c>
      <c r="F2294" s="22"/>
      <c r="G2294" s="22"/>
      <c r="H2294" s="23"/>
      <c r="I2294" s="23"/>
      <c r="J2294" s="23" t="s">
        <v>2742</v>
      </c>
      <c r="K2294" s="24"/>
      <c r="L2294" s="25"/>
    </row>
    <row r="2295" spans="1:12" ht="49.5" x14ac:dyDescent="0.3">
      <c r="A2295" s="10">
        <v>2</v>
      </c>
      <c r="B2295" s="10" t="s">
        <v>494</v>
      </c>
      <c r="C2295" s="10" t="s">
        <v>2653</v>
      </c>
      <c r="D2295" s="10" t="s">
        <v>2728</v>
      </c>
      <c r="E2295" s="10" t="s">
        <v>2719</v>
      </c>
      <c r="F2295" s="10" t="s">
        <v>2743</v>
      </c>
      <c r="G2295" s="10" t="s">
        <v>2659</v>
      </c>
      <c r="H2295" s="11"/>
      <c r="I2295" s="11"/>
      <c r="J2295" s="11"/>
      <c r="K2295" s="12" t="s">
        <v>2744</v>
      </c>
      <c r="L2295" s="13" t="s">
        <v>2745</v>
      </c>
    </row>
    <row r="2296" spans="1:12" x14ac:dyDescent="0.3">
      <c r="A2296" s="22">
        <v>2</v>
      </c>
      <c r="B2296" s="22" t="s">
        <v>494</v>
      </c>
      <c r="C2296" s="22" t="s">
        <v>2653</v>
      </c>
      <c r="D2296" s="22" t="s">
        <v>2728</v>
      </c>
      <c r="E2296" s="22" t="s">
        <v>2722</v>
      </c>
      <c r="F2296" s="22"/>
      <c r="G2296" s="22"/>
      <c r="H2296" s="23"/>
      <c r="I2296" s="23"/>
      <c r="J2296" s="23" t="s">
        <v>2746</v>
      </c>
      <c r="K2296" s="24"/>
      <c r="L2296" s="25"/>
    </row>
    <row r="2297" spans="1:12" ht="38.25" x14ac:dyDescent="0.3">
      <c r="A2297" s="10">
        <v>2</v>
      </c>
      <c r="B2297" s="10" t="s">
        <v>494</v>
      </c>
      <c r="C2297" s="10" t="s">
        <v>2653</v>
      </c>
      <c r="D2297" s="10" t="s">
        <v>2728</v>
      </c>
      <c r="E2297" s="10" t="s">
        <v>2722</v>
      </c>
      <c r="F2297" s="10" t="s">
        <v>2747</v>
      </c>
      <c r="G2297" s="10" t="s">
        <v>2659</v>
      </c>
      <c r="H2297" s="11"/>
      <c r="I2297" s="11"/>
      <c r="J2297" s="11"/>
      <c r="K2297" s="12" t="s">
        <v>2748</v>
      </c>
      <c r="L2297" s="13" t="s">
        <v>2749</v>
      </c>
    </row>
    <row r="2298" spans="1:12" x14ac:dyDescent="0.3">
      <c r="A2298" s="22">
        <v>2</v>
      </c>
      <c r="B2298" s="22" t="s">
        <v>494</v>
      </c>
      <c r="C2298" s="22" t="s">
        <v>2653</v>
      </c>
      <c r="D2298" s="22" t="s">
        <v>2728</v>
      </c>
      <c r="E2298" s="22" t="s">
        <v>2725</v>
      </c>
      <c r="F2298" s="22"/>
      <c r="G2298" s="22"/>
      <c r="H2298" s="23"/>
      <c r="I2298" s="23"/>
      <c r="J2298" s="23" t="s">
        <v>2750</v>
      </c>
      <c r="K2298" s="24"/>
      <c r="L2298" s="25"/>
    </row>
    <row r="2299" spans="1:12" ht="49.5" x14ac:dyDescent="0.3">
      <c r="A2299" s="10">
        <v>2</v>
      </c>
      <c r="B2299" s="10" t="s">
        <v>494</v>
      </c>
      <c r="C2299" s="10" t="s">
        <v>2653</v>
      </c>
      <c r="D2299" s="10" t="s">
        <v>2728</v>
      </c>
      <c r="E2299" s="10" t="s">
        <v>2725</v>
      </c>
      <c r="F2299" s="10" t="s">
        <v>2751</v>
      </c>
      <c r="G2299" s="10" t="s">
        <v>2659</v>
      </c>
      <c r="H2299" s="11"/>
      <c r="I2299" s="11"/>
      <c r="J2299" s="11"/>
      <c r="K2299" s="12" t="s">
        <v>2752</v>
      </c>
      <c r="L2299" s="13" t="s">
        <v>2753</v>
      </c>
    </row>
    <row r="2300" spans="1:12" x14ac:dyDescent="0.3">
      <c r="A2300" s="22">
        <v>2</v>
      </c>
      <c r="B2300" s="22" t="s">
        <v>494</v>
      </c>
      <c r="C2300" s="22" t="s">
        <v>2653</v>
      </c>
      <c r="D2300" s="22" t="s">
        <v>2728</v>
      </c>
      <c r="E2300" s="22" t="s">
        <v>2731</v>
      </c>
      <c r="F2300" s="22"/>
      <c r="G2300" s="22"/>
      <c r="H2300" s="23"/>
      <c r="I2300" s="23"/>
      <c r="J2300" s="23" t="s">
        <v>2754</v>
      </c>
      <c r="K2300" s="24"/>
      <c r="L2300" s="25"/>
    </row>
    <row r="2301" spans="1:12" ht="33" x14ac:dyDescent="0.3">
      <c r="A2301" s="10">
        <v>2</v>
      </c>
      <c r="B2301" s="10" t="s">
        <v>494</v>
      </c>
      <c r="C2301" s="10" t="s">
        <v>2653</v>
      </c>
      <c r="D2301" s="10" t="s">
        <v>2728</v>
      </c>
      <c r="E2301" s="10" t="s">
        <v>2731</v>
      </c>
      <c r="F2301" s="10" t="s">
        <v>2755</v>
      </c>
      <c r="G2301" s="10" t="s">
        <v>2659</v>
      </c>
      <c r="H2301" s="11"/>
      <c r="I2301" s="11"/>
      <c r="J2301" s="11"/>
      <c r="K2301" s="12" t="s">
        <v>2756</v>
      </c>
      <c r="L2301" s="13" t="s">
        <v>2757</v>
      </c>
    </row>
    <row r="2302" spans="1:12" x14ac:dyDescent="0.3">
      <c r="A2302" s="22">
        <v>2</v>
      </c>
      <c r="B2302" s="22" t="s">
        <v>494</v>
      </c>
      <c r="C2302" s="22" t="s">
        <v>2653</v>
      </c>
      <c r="D2302" s="22" t="s">
        <v>2728</v>
      </c>
      <c r="E2302" s="22" t="s">
        <v>2735</v>
      </c>
      <c r="F2302" s="22"/>
      <c r="G2302" s="22"/>
      <c r="H2302" s="23"/>
      <c r="I2302" s="23"/>
      <c r="J2302" s="23" t="s">
        <v>2758</v>
      </c>
      <c r="K2302" s="24"/>
      <c r="L2302" s="25"/>
    </row>
    <row r="2303" spans="1:12" ht="33" x14ac:dyDescent="0.3">
      <c r="A2303" s="10">
        <v>2</v>
      </c>
      <c r="B2303" s="10" t="s">
        <v>494</v>
      </c>
      <c r="C2303" s="10" t="s">
        <v>2653</v>
      </c>
      <c r="D2303" s="10" t="s">
        <v>2728</v>
      </c>
      <c r="E2303" s="10" t="s">
        <v>2735</v>
      </c>
      <c r="F2303" s="10" t="s">
        <v>2759</v>
      </c>
      <c r="G2303" s="10" t="s">
        <v>2659</v>
      </c>
      <c r="H2303" s="11"/>
      <c r="I2303" s="11"/>
      <c r="J2303" s="11"/>
      <c r="K2303" s="12" t="s">
        <v>2760</v>
      </c>
      <c r="L2303" s="13" t="s">
        <v>2761</v>
      </c>
    </row>
    <row r="2304" spans="1:12" x14ac:dyDescent="0.3">
      <c r="A2304" s="22">
        <v>2</v>
      </c>
      <c r="B2304" s="22" t="s">
        <v>494</v>
      </c>
      <c r="C2304" s="22" t="s">
        <v>2653</v>
      </c>
      <c r="D2304" s="22" t="s">
        <v>2728</v>
      </c>
      <c r="E2304" s="22" t="s">
        <v>2739</v>
      </c>
      <c r="F2304" s="22"/>
      <c r="G2304" s="22"/>
      <c r="H2304" s="23"/>
      <c r="I2304" s="23"/>
      <c r="J2304" s="23" t="s">
        <v>2762</v>
      </c>
      <c r="K2304" s="24"/>
      <c r="L2304" s="25"/>
    </row>
    <row r="2305" spans="1:12" ht="49.5" x14ac:dyDescent="0.3">
      <c r="A2305" s="10">
        <v>2</v>
      </c>
      <c r="B2305" s="10" t="s">
        <v>494</v>
      </c>
      <c r="C2305" s="10" t="s">
        <v>2653</v>
      </c>
      <c r="D2305" s="10" t="s">
        <v>2728</v>
      </c>
      <c r="E2305" s="10" t="s">
        <v>2739</v>
      </c>
      <c r="F2305" s="10" t="s">
        <v>2763</v>
      </c>
      <c r="G2305" s="10" t="s">
        <v>2659</v>
      </c>
      <c r="H2305" s="11"/>
      <c r="I2305" s="11"/>
      <c r="J2305" s="11"/>
      <c r="K2305" s="12" t="s">
        <v>2764</v>
      </c>
      <c r="L2305" s="13" t="s">
        <v>2765</v>
      </c>
    </row>
    <row r="2306" spans="1:12" x14ac:dyDescent="0.3">
      <c r="A2306" s="18">
        <v>2</v>
      </c>
      <c r="B2306" s="18" t="s">
        <v>494</v>
      </c>
      <c r="C2306" s="18" t="s">
        <v>2653</v>
      </c>
      <c r="D2306" s="18" t="s">
        <v>2766</v>
      </c>
      <c r="E2306" s="18"/>
      <c r="F2306" s="18"/>
      <c r="G2306" s="18"/>
      <c r="H2306" s="19"/>
      <c r="I2306" s="19" t="s">
        <v>2767</v>
      </c>
      <c r="J2306" s="19"/>
      <c r="K2306" s="20"/>
      <c r="L2306" s="21"/>
    </row>
    <row r="2307" spans="1:12" x14ac:dyDescent="0.3">
      <c r="A2307" s="22">
        <v>2</v>
      </c>
      <c r="B2307" s="22" t="s">
        <v>494</v>
      </c>
      <c r="C2307" s="22" t="s">
        <v>2653</v>
      </c>
      <c r="D2307" s="22" t="s">
        <v>2766</v>
      </c>
      <c r="E2307" s="22" t="s">
        <v>2747</v>
      </c>
      <c r="F2307" s="22"/>
      <c r="G2307" s="22"/>
      <c r="H2307" s="23"/>
      <c r="I2307" s="23"/>
      <c r="J2307" s="23" t="s">
        <v>2768</v>
      </c>
      <c r="K2307" s="24"/>
      <c r="L2307" s="25"/>
    </row>
    <row r="2308" spans="1:12" ht="33" x14ac:dyDescent="0.3">
      <c r="A2308" s="10">
        <v>2</v>
      </c>
      <c r="B2308" s="10" t="s">
        <v>494</v>
      </c>
      <c r="C2308" s="10" t="s">
        <v>2653</v>
      </c>
      <c r="D2308" s="10" t="s">
        <v>2766</v>
      </c>
      <c r="E2308" s="10" t="s">
        <v>2747</v>
      </c>
      <c r="F2308" s="10" t="s">
        <v>2769</v>
      </c>
      <c r="G2308" s="10" t="s">
        <v>2659</v>
      </c>
      <c r="H2308" s="11"/>
      <c r="I2308" s="11"/>
      <c r="J2308" s="11"/>
      <c r="K2308" s="12" t="s">
        <v>2768</v>
      </c>
      <c r="L2308" s="13" t="s">
        <v>2770</v>
      </c>
    </row>
    <row r="2309" spans="1:12" x14ac:dyDescent="0.3">
      <c r="A2309" s="22">
        <v>2</v>
      </c>
      <c r="B2309" s="22" t="s">
        <v>494</v>
      </c>
      <c r="C2309" s="22" t="s">
        <v>2653</v>
      </c>
      <c r="D2309" s="22" t="s">
        <v>2766</v>
      </c>
      <c r="E2309" s="22" t="s">
        <v>2751</v>
      </c>
      <c r="F2309" s="22"/>
      <c r="G2309" s="22"/>
      <c r="H2309" s="23"/>
      <c r="I2309" s="23"/>
      <c r="J2309" s="23" t="s">
        <v>2771</v>
      </c>
      <c r="K2309" s="24"/>
      <c r="L2309" s="25"/>
    </row>
    <row r="2310" spans="1:12" ht="33" x14ac:dyDescent="0.3">
      <c r="A2310" s="10">
        <v>2</v>
      </c>
      <c r="B2310" s="10" t="s">
        <v>494</v>
      </c>
      <c r="C2310" s="10" t="s">
        <v>2653</v>
      </c>
      <c r="D2310" s="10" t="s">
        <v>2766</v>
      </c>
      <c r="E2310" s="10" t="s">
        <v>2751</v>
      </c>
      <c r="F2310" s="10" t="s">
        <v>2772</v>
      </c>
      <c r="G2310" s="10" t="s">
        <v>2659</v>
      </c>
      <c r="H2310" s="11"/>
      <c r="I2310" s="11"/>
      <c r="J2310" s="11"/>
      <c r="K2310" s="12" t="s">
        <v>2771</v>
      </c>
      <c r="L2310" s="13" t="s">
        <v>2773</v>
      </c>
    </row>
    <row r="2311" spans="1:12" x14ac:dyDescent="0.3">
      <c r="A2311" s="22">
        <v>2</v>
      </c>
      <c r="B2311" s="22" t="s">
        <v>494</v>
      </c>
      <c r="C2311" s="22" t="s">
        <v>2653</v>
      </c>
      <c r="D2311" s="22" t="s">
        <v>2766</v>
      </c>
      <c r="E2311" s="22" t="s">
        <v>2755</v>
      </c>
      <c r="F2311" s="22"/>
      <c r="G2311" s="22"/>
      <c r="H2311" s="23"/>
      <c r="I2311" s="23"/>
      <c r="J2311" s="23" t="s">
        <v>2774</v>
      </c>
      <c r="K2311" s="24"/>
      <c r="L2311" s="25"/>
    </row>
    <row r="2312" spans="1:12" ht="33" x14ac:dyDescent="0.3">
      <c r="A2312" s="10">
        <v>2</v>
      </c>
      <c r="B2312" s="10" t="s">
        <v>494</v>
      </c>
      <c r="C2312" s="10" t="s">
        <v>2653</v>
      </c>
      <c r="D2312" s="10" t="s">
        <v>2766</v>
      </c>
      <c r="E2312" s="10" t="s">
        <v>2755</v>
      </c>
      <c r="F2312" s="10" t="s">
        <v>2775</v>
      </c>
      <c r="G2312" s="10" t="s">
        <v>2659</v>
      </c>
      <c r="H2312" s="11"/>
      <c r="I2312" s="11"/>
      <c r="J2312" s="11"/>
      <c r="K2312" s="12" t="s">
        <v>2774</v>
      </c>
      <c r="L2312" s="13" t="s">
        <v>2776</v>
      </c>
    </row>
    <row r="2313" spans="1:12" x14ac:dyDescent="0.3">
      <c r="A2313" s="22">
        <v>2</v>
      </c>
      <c r="B2313" s="22" t="s">
        <v>494</v>
      </c>
      <c r="C2313" s="22" t="s">
        <v>2653</v>
      </c>
      <c r="D2313" s="22" t="s">
        <v>2766</v>
      </c>
      <c r="E2313" s="22" t="s">
        <v>2759</v>
      </c>
      <c r="F2313" s="22"/>
      <c r="G2313" s="22"/>
      <c r="H2313" s="23"/>
      <c r="I2313" s="23"/>
      <c r="J2313" s="23" t="s">
        <v>2777</v>
      </c>
      <c r="K2313" s="24"/>
      <c r="L2313" s="25"/>
    </row>
    <row r="2314" spans="1:12" ht="33" x14ac:dyDescent="0.3">
      <c r="A2314" s="10">
        <v>2</v>
      </c>
      <c r="B2314" s="10" t="s">
        <v>494</v>
      </c>
      <c r="C2314" s="10" t="s">
        <v>2653</v>
      </c>
      <c r="D2314" s="10" t="s">
        <v>2766</v>
      </c>
      <c r="E2314" s="10" t="s">
        <v>2759</v>
      </c>
      <c r="F2314" s="10" t="s">
        <v>2778</v>
      </c>
      <c r="G2314" s="10" t="s">
        <v>2659</v>
      </c>
      <c r="H2314" s="11"/>
      <c r="I2314" s="11"/>
      <c r="J2314" s="11"/>
      <c r="K2314" s="12" t="s">
        <v>2777</v>
      </c>
      <c r="L2314" s="13" t="s">
        <v>2779</v>
      </c>
    </row>
    <row r="2315" spans="1:12" x14ac:dyDescent="0.3">
      <c r="A2315" s="22">
        <v>2</v>
      </c>
      <c r="B2315" s="22" t="s">
        <v>494</v>
      </c>
      <c r="C2315" s="22" t="s">
        <v>2653</v>
      </c>
      <c r="D2315" s="22" t="s">
        <v>2766</v>
      </c>
      <c r="E2315" s="22" t="s">
        <v>2763</v>
      </c>
      <c r="F2315" s="22"/>
      <c r="G2315" s="22"/>
      <c r="H2315" s="23"/>
      <c r="I2315" s="23"/>
      <c r="J2315" s="23" t="s">
        <v>2780</v>
      </c>
      <c r="K2315" s="24"/>
      <c r="L2315" s="25"/>
    </row>
    <row r="2316" spans="1:12" ht="33" x14ac:dyDescent="0.3">
      <c r="A2316" s="10">
        <v>2</v>
      </c>
      <c r="B2316" s="10" t="s">
        <v>494</v>
      </c>
      <c r="C2316" s="10" t="s">
        <v>2653</v>
      </c>
      <c r="D2316" s="10" t="s">
        <v>2766</v>
      </c>
      <c r="E2316" s="10" t="s">
        <v>2763</v>
      </c>
      <c r="F2316" s="10" t="s">
        <v>2781</v>
      </c>
      <c r="G2316" s="10" t="s">
        <v>2659</v>
      </c>
      <c r="H2316" s="11"/>
      <c r="I2316" s="11"/>
      <c r="J2316" s="11"/>
      <c r="K2316" s="12" t="s">
        <v>2780</v>
      </c>
      <c r="L2316" s="13" t="s">
        <v>2782</v>
      </c>
    </row>
    <row r="2317" spans="1:12" x14ac:dyDescent="0.3">
      <c r="A2317" s="22">
        <v>2</v>
      </c>
      <c r="B2317" s="22" t="s">
        <v>494</v>
      </c>
      <c r="C2317" s="22" t="s">
        <v>2653</v>
      </c>
      <c r="D2317" s="22" t="s">
        <v>2766</v>
      </c>
      <c r="E2317" s="22" t="s">
        <v>2769</v>
      </c>
      <c r="F2317" s="22"/>
      <c r="G2317" s="22"/>
      <c r="H2317" s="23"/>
      <c r="I2317" s="23"/>
      <c r="J2317" s="23" t="s">
        <v>2783</v>
      </c>
      <c r="K2317" s="24"/>
      <c r="L2317" s="25"/>
    </row>
    <row r="2318" spans="1:12" ht="33" x14ac:dyDescent="0.3">
      <c r="A2318" s="10">
        <v>2</v>
      </c>
      <c r="B2318" s="10" t="s">
        <v>494</v>
      </c>
      <c r="C2318" s="10" t="s">
        <v>2653</v>
      </c>
      <c r="D2318" s="10" t="s">
        <v>2766</v>
      </c>
      <c r="E2318" s="10" t="s">
        <v>2769</v>
      </c>
      <c r="F2318" s="10" t="s">
        <v>2784</v>
      </c>
      <c r="G2318" s="10" t="s">
        <v>2659</v>
      </c>
      <c r="H2318" s="11"/>
      <c r="I2318" s="11"/>
      <c r="J2318" s="11"/>
      <c r="K2318" s="12" t="s">
        <v>2783</v>
      </c>
      <c r="L2318" s="13" t="s">
        <v>2785</v>
      </c>
    </row>
    <row r="2319" spans="1:12" x14ac:dyDescent="0.3">
      <c r="A2319" s="22">
        <v>2</v>
      </c>
      <c r="B2319" s="22" t="s">
        <v>494</v>
      </c>
      <c r="C2319" s="22" t="s">
        <v>2653</v>
      </c>
      <c r="D2319" s="22" t="s">
        <v>2766</v>
      </c>
      <c r="E2319" s="22" t="s">
        <v>2772</v>
      </c>
      <c r="F2319" s="22"/>
      <c r="G2319" s="22"/>
      <c r="H2319" s="23"/>
      <c r="I2319" s="23"/>
      <c r="J2319" s="23" t="s">
        <v>2786</v>
      </c>
      <c r="K2319" s="24"/>
      <c r="L2319" s="25"/>
    </row>
    <row r="2320" spans="1:12" ht="33" x14ac:dyDescent="0.3">
      <c r="A2320" s="10">
        <v>2</v>
      </c>
      <c r="B2320" s="10" t="s">
        <v>494</v>
      </c>
      <c r="C2320" s="10" t="s">
        <v>2653</v>
      </c>
      <c r="D2320" s="10" t="s">
        <v>2766</v>
      </c>
      <c r="E2320" s="10" t="s">
        <v>2772</v>
      </c>
      <c r="F2320" s="10" t="s">
        <v>2787</v>
      </c>
      <c r="G2320" s="10" t="s">
        <v>2659</v>
      </c>
      <c r="H2320" s="11"/>
      <c r="I2320" s="11"/>
      <c r="J2320" s="11"/>
      <c r="K2320" s="12" t="s">
        <v>2786</v>
      </c>
      <c r="L2320" s="13" t="s">
        <v>2788</v>
      </c>
    </row>
    <row r="2321" spans="1:12" x14ac:dyDescent="0.3">
      <c r="A2321" s="22">
        <v>2</v>
      </c>
      <c r="B2321" s="22" t="s">
        <v>494</v>
      </c>
      <c r="C2321" s="22" t="s">
        <v>2653</v>
      </c>
      <c r="D2321" s="22" t="s">
        <v>2766</v>
      </c>
      <c r="E2321" s="22" t="s">
        <v>2775</v>
      </c>
      <c r="F2321" s="22"/>
      <c r="G2321" s="22"/>
      <c r="H2321" s="23"/>
      <c r="I2321" s="23"/>
      <c r="J2321" s="23" t="s">
        <v>2789</v>
      </c>
      <c r="K2321" s="24"/>
      <c r="L2321" s="25"/>
    </row>
    <row r="2322" spans="1:12" ht="33" x14ac:dyDescent="0.3">
      <c r="A2322" s="10">
        <v>2</v>
      </c>
      <c r="B2322" s="10" t="s">
        <v>494</v>
      </c>
      <c r="C2322" s="10" t="s">
        <v>2653</v>
      </c>
      <c r="D2322" s="10" t="s">
        <v>2766</v>
      </c>
      <c r="E2322" s="10" t="s">
        <v>2775</v>
      </c>
      <c r="F2322" s="10" t="s">
        <v>2790</v>
      </c>
      <c r="G2322" s="10" t="s">
        <v>2659</v>
      </c>
      <c r="H2322" s="11"/>
      <c r="I2322" s="11"/>
      <c r="J2322" s="11"/>
      <c r="K2322" s="12" t="s">
        <v>2789</v>
      </c>
      <c r="L2322" s="13" t="s">
        <v>2791</v>
      </c>
    </row>
    <row r="2323" spans="1:12" x14ac:dyDescent="0.3">
      <c r="A2323" s="22">
        <v>2</v>
      </c>
      <c r="B2323" s="22" t="s">
        <v>494</v>
      </c>
      <c r="C2323" s="22" t="s">
        <v>2653</v>
      </c>
      <c r="D2323" s="22" t="s">
        <v>2766</v>
      </c>
      <c r="E2323" s="22" t="s">
        <v>2778</v>
      </c>
      <c r="F2323" s="22"/>
      <c r="G2323" s="22"/>
      <c r="H2323" s="23"/>
      <c r="I2323" s="23"/>
      <c r="J2323" s="23" t="s">
        <v>2792</v>
      </c>
      <c r="K2323" s="24"/>
      <c r="L2323" s="25"/>
    </row>
    <row r="2324" spans="1:12" ht="25.5" x14ac:dyDescent="0.3">
      <c r="A2324" s="10">
        <v>2</v>
      </c>
      <c r="B2324" s="10" t="s">
        <v>494</v>
      </c>
      <c r="C2324" s="10" t="s">
        <v>2653</v>
      </c>
      <c r="D2324" s="10" t="s">
        <v>2766</v>
      </c>
      <c r="E2324" s="10" t="s">
        <v>2778</v>
      </c>
      <c r="F2324" s="10" t="s">
        <v>2793</v>
      </c>
      <c r="G2324" s="10" t="s">
        <v>2659</v>
      </c>
      <c r="H2324" s="11"/>
      <c r="I2324" s="11"/>
      <c r="J2324" s="11"/>
      <c r="K2324" s="12" t="s">
        <v>2792</v>
      </c>
      <c r="L2324" s="13" t="s">
        <v>2794</v>
      </c>
    </row>
    <row r="2325" spans="1:12" x14ac:dyDescent="0.3">
      <c r="A2325" s="18">
        <v>2</v>
      </c>
      <c r="B2325" s="18" t="s">
        <v>494</v>
      </c>
      <c r="C2325" s="18" t="s">
        <v>2653</v>
      </c>
      <c r="D2325" s="18" t="s">
        <v>2795</v>
      </c>
      <c r="E2325" s="18"/>
      <c r="F2325" s="18"/>
      <c r="G2325" s="18"/>
      <c r="H2325" s="19"/>
      <c r="I2325" s="19" t="s">
        <v>2796</v>
      </c>
      <c r="J2325" s="19"/>
      <c r="K2325" s="20"/>
      <c r="L2325" s="21"/>
    </row>
    <row r="2326" spans="1:12" x14ac:dyDescent="0.3">
      <c r="A2326" s="22">
        <v>2</v>
      </c>
      <c r="B2326" s="22" t="s">
        <v>494</v>
      </c>
      <c r="C2326" s="22" t="s">
        <v>2653</v>
      </c>
      <c r="D2326" s="22" t="s">
        <v>2795</v>
      </c>
      <c r="E2326" s="22" t="s">
        <v>2784</v>
      </c>
      <c r="F2326" s="22"/>
      <c r="G2326" s="22"/>
      <c r="H2326" s="23"/>
      <c r="I2326" s="23"/>
      <c r="J2326" s="23" t="s">
        <v>2797</v>
      </c>
      <c r="K2326" s="24"/>
      <c r="L2326" s="25"/>
    </row>
    <row r="2327" spans="1:12" ht="33" x14ac:dyDescent="0.3">
      <c r="A2327" s="10">
        <v>2</v>
      </c>
      <c r="B2327" s="10" t="s">
        <v>494</v>
      </c>
      <c r="C2327" s="10" t="s">
        <v>2653</v>
      </c>
      <c r="D2327" s="10" t="s">
        <v>2795</v>
      </c>
      <c r="E2327" s="10" t="s">
        <v>2784</v>
      </c>
      <c r="F2327" s="10" t="s">
        <v>2798</v>
      </c>
      <c r="G2327" s="10" t="s">
        <v>2659</v>
      </c>
      <c r="H2327" s="11"/>
      <c r="I2327" s="11"/>
      <c r="J2327" s="11"/>
      <c r="K2327" s="12" t="s">
        <v>2797</v>
      </c>
      <c r="L2327" s="13" t="s">
        <v>2799</v>
      </c>
    </row>
    <row r="2328" spans="1:12" x14ac:dyDescent="0.3">
      <c r="A2328" s="22">
        <v>2</v>
      </c>
      <c r="B2328" s="22" t="s">
        <v>494</v>
      </c>
      <c r="C2328" s="22" t="s">
        <v>2653</v>
      </c>
      <c r="D2328" s="22" t="s">
        <v>2795</v>
      </c>
      <c r="E2328" s="22" t="s">
        <v>2787</v>
      </c>
      <c r="F2328" s="22"/>
      <c r="G2328" s="22"/>
      <c r="H2328" s="23"/>
      <c r="I2328" s="23"/>
      <c r="J2328" s="23" t="s">
        <v>2800</v>
      </c>
      <c r="K2328" s="24"/>
      <c r="L2328" s="25"/>
    </row>
    <row r="2329" spans="1:12" ht="33" x14ac:dyDescent="0.3">
      <c r="A2329" s="10">
        <v>2</v>
      </c>
      <c r="B2329" s="10" t="s">
        <v>494</v>
      </c>
      <c r="C2329" s="10" t="s">
        <v>2653</v>
      </c>
      <c r="D2329" s="10" t="s">
        <v>2795</v>
      </c>
      <c r="E2329" s="10" t="s">
        <v>2787</v>
      </c>
      <c r="F2329" s="10" t="s">
        <v>2801</v>
      </c>
      <c r="G2329" s="10" t="s">
        <v>2659</v>
      </c>
      <c r="H2329" s="11"/>
      <c r="I2329" s="11"/>
      <c r="J2329" s="11"/>
      <c r="K2329" s="12" t="s">
        <v>2802</v>
      </c>
      <c r="L2329" s="13" t="s">
        <v>2803</v>
      </c>
    </row>
    <row r="2330" spans="1:12" x14ac:dyDescent="0.3">
      <c r="A2330" s="18">
        <v>2</v>
      </c>
      <c r="B2330" s="18" t="s">
        <v>494</v>
      </c>
      <c r="C2330" s="18" t="s">
        <v>2653</v>
      </c>
      <c r="D2330" s="18" t="s">
        <v>2804</v>
      </c>
      <c r="E2330" s="18"/>
      <c r="F2330" s="18"/>
      <c r="G2330" s="18"/>
      <c r="H2330" s="19"/>
      <c r="I2330" s="19" t="s">
        <v>2805</v>
      </c>
      <c r="J2330" s="19"/>
      <c r="K2330" s="20"/>
      <c r="L2330" s="21"/>
    </row>
    <row r="2331" spans="1:12" x14ac:dyDescent="0.3">
      <c r="A2331" s="22">
        <v>2</v>
      </c>
      <c r="B2331" s="22" t="s">
        <v>494</v>
      </c>
      <c r="C2331" s="22" t="s">
        <v>2653</v>
      </c>
      <c r="D2331" s="22" t="s">
        <v>2804</v>
      </c>
      <c r="E2331" s="22" t="s">
        <v>2806</v>
      </c>
      <c r="F2331" s="22"/>
      <c r="G2331" s="22"/>
      <c r="H2331" s="23"/>
      <c r="I2331" s="23"/>
      <c r="J2331" s="23" t="s">
        <v>2807</v>
      </c>
      <c r="K2331" s="24"/>
      <c r="L2331" s="25"/>
    </row>
    <row r="2332" spans="1:12" ht="51" x14ac:dyDescent="0.3">
      <c r="A2332" s="10">
        <v>2</v>
      </c>
      <c r="B2332" s="10" t="s">
        <v>494</v>
      </c>
      <c r="C2332" s="10" t="s">
        <v>2653</v>
      </c>
      <c r="D2332" s="10" t="s">
        <v>2804</v>
      </c>
      <c r="E2332" s="10" t="s">
        <v>2806</v>
      </c>
      <c r="F2332" s="10" t="s">
        <v>2808</v>
      </c>
      <c r="G2332" s="10" t="s">
        <v>2659</v>
      </c>
      <c r="H2332" s="11"/>
      <c r="I2332" s="11"/>
      <c r="J2332" s="11"/>
      <c r="K2332" s="12" t="s">
        <v>2807</v>
      </c>
      <c r="L2332" s="13" t="s">
        <v>2809</v>
      </c>
    </row>
    <row r="2333" spans="1:12" x14ac:dyDescent="0.3">
      <c r="A2333" s="22">
        <v>2</v>
      </c>
      <c r="B2333" s="22" t="s">
        <v>494</v>
      </c>
      <c r="C2333" s="22" t="s">
        <v>2653</v>
      </c>
      <c r="D2333" s="22" t="s">
        <v>2804</v>
      </c>
      <c r="E2333" s="22" t="s">
        <v>2810</v>
      </c>
      <c r="F2333" s="22"/>
      <c r="G2333" s="22"/>
      <c r="H2333" s="23"/>
      <c r="I2333" s="23"/>
      <c r="J2333" s="23" t="s">
        <v>2811</v>
      </c>
      <c r="K2333" s="24"/>
      <c r="L2333" s="25"/>
    </row>
    <row r="2334" spans="1:12" ht="63.75" x14ac:dyDescent="0.3">
      <c r="A2334" s="10">
        <v>2</v>
      </c>
      <c r="B2334" s="10" t="s">
        <v>494</v>
      </c>
      <c r="C2334" s="10" t="s">
        <v>2653</v>
      </c>
      <c r="D2334" s="10" t="s">
        <v>2804</v>
      </c>
      <c r="E2334" s="10" t="s">
        <v>2810</v>
      </c>
      <c r="F2334" s="10" t="s">
        <v>2812</v>
      </c>
      <c r="G2334" s="10" t="s">
        <v>2659</v>
      </c>
      <c r="H2334" s="11"/>
      <c r="I2334" s="11"/>
      <c r="J2334" s="11"/>
      <c r="K2334" s="12" t="s">
        <v>2811</v>
      </c>
      <c r="L2334" s="13" t="s">
        <v>2813</v>
      </c>
    </row>
    <row r="2335" spans="1:12" x14ac:dyDescent="0.3">
      <c r="A2335" s="22">
        <v>2</v>
      </c>
      <c r="B2335" s="22" t="s">
        <v>494</v>
      </c>
      <c r="C2335" s="22" t="s">
        <v>2653</v>
      </c>
      <c r="D2335" s="22" t="s">
        <v>2804</v>
      </c>
      <c r="E2335" s="22" t="s">
        <v>2814</v>
      </c>
      <c r="F2335" s="22"/>
      <c r="G2335" s="22"/>
      <c r="H2335" s="23"/>
      <c r="I2335" s="23"/>
      <c r="J2335" s="23" t="s">
        <v>2815</v>
      </c>
      <c r="K2335" s="24"/>
      <c r="L2335" s="25"/>
    </row>
    <row r="2336" spans="1:12" ht="63.75" x14ac:dyDescent="0.3">
      <c r="A2336" s="10">
        <v>2</v>
      </c>
      <c r="B2336" s="10" t="s">
        <v>494</v>
      </c>
      <c r="C2336" s="10" t="s">
        <v>2653</v>
      </c>
      <c r="D2336" s="10" t="s">
        <v>2804</v>
      </c>
      <c r="E2336" s="10" t="s">
        <v>2814</v>
      </c>
      <c r="F2336" s="10" t="s">
        <v>2816</v>
      </c>
      <c r="G2336" s="10" t="s">
        <v>2659</v>
      </c>
      <c r="H2336" s="11"/>
      <c r="I2336" s="11"/>
      <c r="J2336" s="11"/>
      <c r="K2336" s="12" t="s">
        <v>2817</v>
      </c>
      <c r="L2336" s="13" t="s">
        <v>2818</v>
      </c>
    </row>
    <row r="2337" spans="1:12" x14ac:dyDescent="0.3">
      <c r="A2337" s="14">
        <v>5</v>
      </c>
      <c r="B2337" s="14" t="s">
        <v>8</v>
      </c>
      <c r="C2337" s="14" t="s">
        <v>2819</v>
      </c>
      <c r="D2337" s="14"/>
      <c r="E2337" s="14"/>
      <c r="F2337" s="14"/>
      <c r="G2337" s="14"/>
      <c r="H2337" s="15" t="s">
        <v>2820</v>
      </c>
      <c r="I2337" s="15"/>
      <c r="J2337" s="15"/>
      <c r="K2337" s="16"/>
      <c r="L2337" s="17"/>
    </row>
    <row r="2338" spans="1:12" x14ac:dyDescent="0.3">
      <c r="A2338" s="18">
        <v>5</v>
      </c>
      <c r="B2338" s="18" t="s">
        <v>8</v>
      </c>
      <c r="C2338" s="18" t="s">
        <v>2819</v>
      </c>
      <c r="D2338" s="18" t="s">
        <v>2821</v>
      </c>
      <c r="E2338" s="18"/>
      <c r="F2338" s="18"/>
      <c r="G2338" s="18"/>
      <c r="H2338" s="19"/>
      <c r="I2338" s="19" t="s">
        <v>2822</v>
      </c>
      <c r="J2338" s="19"/>
      <c r="K2338" s="20"/>
      <c r="L2338" s="21"/>
    </row>
    <row r="2339" spans="1:12" x14ac:dyDescent="0.3">
      <c r="A2339" s="22">
        <v>5</v>
      </c>
      <c r="B2339" s="22" t="s">
        <v>8</v>
      </c>
      <c r="C2339" s="22" t="s">
        <v>2819</v>
      </c>
      <c r="D2339" s="22" t="s">
        <v>2821</v>
      </c>
      <c r="E2339" s="22" t="s">
        <v>2823</v>
      </c>
      <c r="F2339" s="22"/>
      <c r="G2339" s="22"/>
      <c r="H2339" s="23"/>
      <c r="I2339" s="23"/>
      <c r="J2339" s="23" t="s">
        <v>2824</v>
      </c>
      <c r="K2339" s="24"/>
      <c r="L2339" s="25"/>
    </row>
    <row r="2340" spans="1:12" ht="38.25" x14ac:dyDescent="0.3">
      <c r="A2340" s="10">
        <v>5</v>
      </c>
      <c r="B2340" s="10" t="s">
        <v>8</v>
      </c>
      <c r="C2340" s="10" t="s">
        <v>2819</v>
      </c>
      <c r="D2340" s="10" t="s">
        <v>2821</v>
      </c>
      <c r="E2340" s="10" t="s">
        <v>2823</v>
      </c>
      <c r="F2340" s="10" t="s">
        <v>2825</v>
      </c>
      <c r="G2340" s="10" t="s">
        <v>1781</v>
      </c>
      <c r="H2340" s="11"/>
      <c r="I2340" s="11"/>
      <c r="J2340" s="11"/>
      <c r="K2340" s="12" t="s">
        <v>2826</v>
      </c>
      <c r="L2340" s="13" t="s">
        <v>2827</v>
      </c>
    </row>
    <row r="2341" spans="1:12" ht="38.25" x14ac:dyDescent="0.3">
      <c r="A2341" s="10">
        <v>5</v>
      </c>
      <c r="B2341" s="10" t="s">
        <v>8</v>
      </c>
      <c r="C2341" s="10" t="s">
        <v>2819</v>
      </c>
      <c r="D2341" s="10" t="s">
        <v>2821</v>
      </c>
      <c r="E2341" s="10" t="s">
        <v>2823</v>
      </c>
      <c r="F2341" s="10" t="s">
        <v>2828</v>
      </c>
      <c r="G2341" s="10" t="s">
        <v>1781</v>
      </c>
      <c r="H2341" s="11"/>
      <c r="I2341" s="11"/>
      <c r="J2341" s="11"/>
      <c r="K2341" s="12" t="s">
        <v>2829</v>
      </c>
      <c r="L2341" s="13" t="s">
        <v>2830</v>
      </c>
    </row>
    <row r="2342" spans="1:12" ht="38.25" x14ac:dyDescent="0.3">
      <c r="A2342" s="10">
        <v>5</v>
      </c>
      <c r="B2342" s="10" t="s">
        <v>8</v>
      </c>
      <c r="C2342" s="10" t="s">
        <v>2819</v>
      </c>
      <c r="D2342" s="10" t="s">
        <v>2821</v>
      </c>
      <c r="E2342" s="10" t="s">
        <v>2823</v>
      </c>
      <c r="F2342" s="10" t="s">
        <v>2831</v>
      </c>
      <c r="G2342" s="10" t="s">
        <v>1781</v>
      </c>
      <c r="H2342" s="11"/>
      <c r="I2342" s="11"/>
      <c r="J2342" s="11"/>
      <c r="K2342" s="12" t="s">
        <v>2832</v>
      </c>
      <c r="L2342" s="13" t="s">
        <v>2830</v>
      </c>
    </row>
    <row r="2343" spans="1:12" ht="38.25" x14ac:dyDescent="0.3">
      <c r="A2343" s="10">
        <v>5</v>
      </c>
      <c r="B2343" s="10" t="s">
        <v>8</v>
      </c>
      <c r="C2343" s="10" t="s">
        <v>2819</v>
      </c>
      <c r="D2343" s="10" t="s">
        <v>2821</v>
      </c>
      <c r="E2343" s="10" t="s">
        <v>2823</v>
      </c>
      <c r="F2343" s="10" t="s">
        <v>2833</v>
      </c>
      <c r="G2343" s="10" t="s">
        <v>1781</v>
      </c>
      <c r="H2343" s="11"/>
      <c r="I2343" s="11"/>
      <c r="J2343" s="11"/>
      <c r="K2343" s="12" t="s">
        <v>2834</v>
      </c>
      <c r="L2343" s="13" t="s">
        <v>2830</v>
      </c>
    </row>
    <row r="2344" spans="1:12" ht="38.25" x14ac:dyDescent="0.3">
      <c r="A2344" s="10">
        <v>5</v>
      </c>
      <c r="B2344" s="10" t="s">
        <v>8</v>
      </c>
      <c r="C2344" s="10" t="s">
        <v>2819</v>
      </c>
      <c r="D2344" s="10" t="s">
        <v>2821</v>
      </c>
      <c r="E2344" s="10" t="s">
        <v>2823</v>
      </c>
      <c r="F2344" s="10" t="s">
        <v>2835</v>
      </c>
      <c r="G2344" s="10" t="s">
        <v>1781</v>
      </c>
      <c r="H2344" s="11"/>
      <c r="I2344" s="11"/>
      <c r="J2344" s="11"/>
      <c r="K2344" s="12" t="s">
        <v>2836</v>
      </c>
      <c r="L2344" s="13" t="s">
        <v>2830</v>
      </c>
    </row>
    <row r="2345" spans="1:12" x14ac:dyDescent="0.3">
      <c r="A2345" s="22">
        <v>5</v>
      </c>
      <c r="B2345" s="22" t="s">
        <v>8</v>
      </c>
      <c r="C2345" s="22" t="s">
        <v>2819</v>
      </c>
      <c r="D2345" s="22" t="s">
        <v>2821</v>
      </c>
      <c r="E2345" s="22" t="s">
        <v>2837</v>
      </c>
      <c r="F2345" s="22"/>
      <c r="G2345" s="22"/>
      <c r="H2345" s="23"/>
      <c r="I2345" s="23"/>
      <c r="J2345" s="23" t="s">
        <v>2838</v>
      </c>
      <c r="K2345" s="24"/>
      <c r="L2345" s="25"/>
    </row>
    <row r="2346" spans="1:12" ht="25.5" x14ac:dyDescent="0.3">
      <c r="A2346" s="10">
        <v>5</v>
      </c>
      <c r="B2346" s="10" t="s">
        <v>8</v>
      </c>
      <c r="C2346" s="10" t="s">
        <v>2819</v>
      </c>
      <c r="D2346" s="10" t="s">
        <v>2821</v>
      </c>
      <c r="E2346" s="10" t="s">
        <v>2837</v>
      </c>
      <c r="F2346" s="10" t="s">
        <v>2839</v>
      </c>
      <c r="G2346" s="10" t="s">
        <v>1781</v>
      </c>
      <c r="H2346" s="11"/>
      <c r="I2346" s="11"/>
      <c r="J2346" s="11"/>
      <c r="K2346" s="12" t="s">
        <v>2838</v>
      </c>
      <c r="L2346" s="13" t="s">
        <v>2840</v>
      </c>
    </row>
    <row r="2347" spans="1:12" x14ac:dyDescent="0.3">
      <c r="A2347" s="22">
        <v>5</v>
      </c>
      <c r="B2347" s="22" t="s">
        <v>8</v>
      </c>
      <c r="C2347" s="22" t="s">
        <v>2819</v>
      </c>
      <c r="D2347" s="22" t="s">
        <v>2821</v>
      </c>
      <c r="E2347" s="22" t="s">
        <v>2841</v>
      </c>
      <c r="F2347" s="22"/>
      <c r="G2347" s="22"/>
      <c r="H2347" s="23"/>
      <c r="I2347" s="23"/>
      <c r="J2347" s="23" t="s">
        <v>2842</v>
      </c>
      <c r="K2347" s="24"/>
      <c r="L2347" s="25"/>
    </row>
    <row r="2348" spans="1:12" ht="38.25" x14ac:dyDescent="0.3">
      <c r="A2348" s="10">
        <v>5</v>
      </c>
      <c r="B2348" s="10" t="s">
        <v>8</v>
      </c>
      <c r="C2348" s="10" t="s">
        <v>2819</v>
      </c>
      <c r="D2348" s="10" t="s">
        <v>2821</v>
      </c>
      <c r="E2348" s="10" t="s">
        <v>2841</v>
      </c>
      <c r="F2348" s="10" t="s">
        <v>2843</v>
      </c>
      <c r="G2348" s="10" t="s">
        <v>1781</v>
      </c>
      <c r="H2348" s="11"/>
      <c r="I2348" s="11"/>
      <c r="J2348" s="11"/>
      <c r="K2348" s="12" t="s">
        <v>2844</v>
      </c>
      <c r="L2348" s="13" t="s">
        <v>2845</v>
      </c>
    </row>
    <row r="2349" spans="1:12" x14ac:dyDescent="0.3">
      <c r="A2349" s="10">
        <v>5</v>
      </c>
      <c r="B2349" s="10" t="s">
        <v>8</v>
      </c>
      <c r="C2349" s="10" t="s">
        <v>2819</v>
      </c>
      <c r="D2349" s="10" t="s">
        <v>2821</v>
      </c>
      <c r="E2349" s="10" t="s">
        <v>2841</v>
      </c>
      <c r="F2349" s="10" t="s">
        <v>2846</v>
      </c>
      <c r="G2349" s="10" t="s">
        <v>1781</v>
      </c>
      <c r="H2349" s="11"/>
      <c r="I2349" s="11"/>
      <c r="J2349" s="11"/>
      <c r="K2349" s="12" t="s">
        <v>2847</v>
      </c>
      <c r="L2349" s="13" t="s">
        <v>2848</v>
      </c>
    </row>
    <row r="2350" spans="1:12" x14ac:dyDescent="0.3">
      <c r="A2350" s="22">
        <v>5</v>
      </c>
      <c r="B2350" s="22" t="s">
        <v>8</v>
      </c>
      <c r="C2350" s="22" t="s">
        <v>2819</v>
      </c>
      <c r="D2350" s="22" t="s">
        <v>2821</v>
      </c>
      <c r="E2350" s="22" t="s">
        <v>2849</v>
      </c>
      <c r="F2350" s="22"/>
      <c r="G2350" s="22"/>
      <c r="H2350" s="23"/>
      <c r="I2350" s="23"/>
      <c r="J2350" s="23" t="s">
        <v>2850</v>
      </c>
      <c r="K2350" s="24"/>
      <c r="L2350" s="25"/>
    </row>
    <row r="2351" spans="1:12" ht="102" x14ac:dyDescent="0.3">
      <c r="A2351" s="10">
        <v>5</v>
      </c>
      <c r="B2351" s="10" t="s">
        <v>8</v>
      </c>
      <c r="C2351" s="10" t="s">
        <v>2819</v>
      </c>
      <c r="D2351" s="10" t="s">
        <v>2821</v>
      </c>
      <c r="E2351" s="10" t="s">
        <v>2849</v>
      </c>
      <c r="F2351" s="10" t="s">
        <v>2851</v>
      </c>
      <c r="G2351" s="10" t="s">
        <v>1781</v>
      </c>
      <c r="H2351" s="11"/>
      <c r="I2351" s="11"/>
      <c r="J2351" s="11"/>
      <c r="K2351" s="12" t="s">
        <v>2850</v>
      </c>
      <c r="L2351" s="13" t="s">
        <v>2852</v>
      </c>
    </row>
    <row r="2352" spans="1:12" ht="153" x14ac:dyDescent="0.3">
      <c r="A2352" s="10">
        <v>5</v>
      </c>
      <c r="B2352" s="10" t="s">
        <v>8</v>
      </c>
      <c r="C2352" s="10" t="s">
        <v>2819</v>
      </c>
      <c r="D2352" s="10" t="s">
        <v>2821</v>
      </c>
      <c r="E2352" s="10" t="s">
        <v>2849</v>
      </c>
      <c r="F2352" s="10" t="s">
        <v>2853</v>
      </c>
      <c r="G2352" s="10" t="s">
        <v>1781</v>
      </c>
      <c r="H2352" s="11"/>
      <c r="I2352" s="11"/>
      <c r="J2352" s="11"/>
      <c r="K2352" s="12" t="s">
        <v>2854</v>
      </c>
      <c r="L2352" s="13" t="s">
        <v>2855</v>
      </c>
    </row>
    <row r="2353" spans="1:12" ht="127.5" x14ac:dyDescent="0.3">
      <c r="A2353" s="10">
        <v>5</v>
      </c>
      <c r="B2353" s="10" t="s">
        <v>8</v>
      </c>
      <c r="C2353" s="10" t="s">
        <v>2819</v>
      </c>
      <c r="D2353" s="10" t="s">
        <v>2821</v>
      </c>
      <c r="E2353" s="10" t="s">
        <v>2849</v>
      </c>
      <c r="F2353" s="10" t="s">
        <v>2856</v>
      </c>
      <c r="G2353" s="10" t="s">
        <v>1781</v>
      </c>
      <c r="H2353" s="11"/>
      <c r="I2353" s="11"/>
      <c r="J2353" s="11"/>
      <c r="K2353" s="12" t="s">
        <v>2857</v>
      </c>
      <c r="L2353" s="13" t="s">
        <v>2858</v>
      </c>
    </row>
    <row r="2354" spans="1:12" x14ac:dyDescent="0.3">
      <c r="A2354" s="22">
        <v>5</v>
      </c>
      <c r="B2354" s="22" t="s">
        <v>8</v>
      </c>
      <c r="C2354" s="22" t="s">
        <v>2819</v>
      </c>
      <c r="D2354" s="22" t="s">
        <v>2821</v>
      </c>
      <c r="E2354" s="22" t="s">
        <v>2859</v>
      </c>
      <c r="F2354" s="22"/>
      <c r="G2354" s="22"/>
      <c r="H2354" s="23"/>
      <c r="I2354" s="23"/>
      <c r="J2354" s="23" t="s">
        <v>2860</v>
      </c>
      <c r="K2354" s="24"/>
      <c r="L2354" s="25"/>
    </row>
    <row r="2355" spans="1:12" ht="102" x14ac:dyDescent="0.3">
      <c r="A2355" s="10">
        <v>5</v>
      </c>
      <c r="B2355" s="10" t="s">
        <v>8</v>
      </c>
      <c r="C2355" s="10" t="s">
        <v>2819</v>
      </c>
      <c r="D2355" s="10" t="s">
        <v>2821</v>
      </c>
      <c r="E2355" s="10" t="s">
        <v>2859</v>
      </c>
      <c r="F2355" s="10" t="s">
        <v>2861</v>
      </c>
      <c r="G2355" s="10" t="s">
        <v>1781</v>
      </c>
      <c r="H2355" s="11"/>
      <c r="I2355" s="11"/>
      <c r="J2355" s="11"/>
      <c r="K2355" s="12" t="s">
        <v>2862</v>
      </c>
      <c r="L2355" s="13" t="s">
        <v>2863</v>
      </c>
    </row>
    <row r="2356" spans="1:12" x14ac:dyDescent="0.3">
      <c r="A2356" s="22">
        <v>5</v>
      </c>
      <c r="B2356" s="22" t="s">
        <v>8</v>
      </c>
      <c r="C2356" s="22" t="s">
        <v>2819</v>
      </c>
      <c r="D2356" s="22" t="s">
        <v>2821</v>
      </c>
      <c r="E2356" s="22" t="s">
        <v>2864</v>
      </c>
      <c r="F2356" s="22"/>
      <c r="G2356" s="22"/>
      <c r="H2356" s="23"/>
      <c r="I2356" s="23"/>
      <c r="J2356" s="23" t="s">
        <v>2865</v>
      </c>
      <c r="K2356" s="24"/>
      <c r="L2356" s="25"/>
    </row>
    <row r="2357" spans="1:12" ht="33" x14ac:dyDescent="0.3">
      <c r="A2357" s="10">
        <v>5</v>
      </c>
      <c r="B2357" s="10" t="s">
        <v>8</v>
      </c>
      <c r="C2357" s="10" t="s">
        <v>2819</v>
      </c>
      <c r="D2357" s="10" t="s">
        <v>2821</v>
      </c>
      <c r="E2357" s="10" t="s">
        <v>2864</v>
      </c>
      <c r="F2357" s="10" t="s">
        <v>2866</v>
      </c>
      <c r="G2357" s="10" t="s">
        <v>1781</v>
      </c>
      <c r="H2357" s="11"/>
      <c r="I2357" s="11"/>
      <c r="J2357" s="11"/>
      <c r="K2357" s="12" t="s">
        <v>2865</v>
      </c>
      <c r="L2357" s="13" t="s">
        <v>2867</v>
      </c>
    </row>
    <row r="2358" spans="1:12" x14ac:dyDescent="0.3">
      <c r="A2358" s="18">
        <v>1</v>
      </c>
      <c r="B2358" s="18" t="s">
        <v>494</v>
      </c>
      <c r="C2358" s="18" t="s">
        <v>2819</v>
      </c>
      <c r="D2358" s="18" t="s">
        <v>2868</v>
      </c>
      <c r="E2358" s="18"/>
      <c r="F2358" s="18"/>
      <c r="G2358" s="18"/>
      <c r="H2358" s="19"/>
      <c r="I2358" s="19" t="s">
        <v>2869</v>
      </c>
      <c r="J2358" s="19"/>
      <c r="K2358" s="20"/>
      <c r="L2358" s="21"/>
    </row>
    <row r="2359" spans="1:12" x14ac:dyDescent="0.3">
      <c r="A2359" s="22">
        <v>1</v>
      </c>
      <c r="B2359" s="22" t="s">
        <v>494</v>
      </c>
      <c r="C2359" s="22" t="s">
        <v>2819</v>
      </c>
      <c r="D2359" s="22" t="s">
        <v>2868</v>
      </c>
      <c r="E2359" s="22" t="s">
        <v>2870</v>
      </c>
      <c r="F2359" s="22"/>
      <c r="G2359" s="22"/>
      <c r="H2359" s="23"/>
      <c r="I2359" s="23"/>
      <c r="J2359" s="23" t="s">
        <v>2871</v>
      </c>
      <c r="K2359" s="24"/>
      <c r="L2359" s="25"/>
    </row>
    <row r="2360" spans="1:12" ht="51" x14ac:dyDescent="0.3">
      <c r="A2360" s="10">
        <v>1</v>
      </c>
      <c r="B2360" s="10" t="s">
        <v>494</v>
      </c>
      <c r="C2360" s="10" t="s">
        <v>2819</v>
      </c>
      <c r="D2360" s="10" t="s">
        <v>2868</v>
      </c>
      <c r="E2360" s="10" t="s">
        <v>2870</v>
      </c>
      <c r="F2360" s="10" t="s">
        <v>2823</v>
      </c>
      <c r="G2360" s="10" t="s">
        <v>1781</v>
      </c>
      <c r="H2360" s="11"/>
      <c r="I2360" s="11"/>
      <c r="J2360" s="11"/>
      <c r="K2360" s="12" t="s">
        <v>2872</v>
      </c>
      <c r="L2360" s="13" t="s">
        <v>2873</v>
      </c>
    </row>
    <row r="2361" spans="1:12" x14ac:dyDescent="0.3">
      <c r="A2361" s="22">
        <v>2</v>
      </c>
      <c r="B2361" s="22" t="s">
        <v>494</v>
      </c>
      <c r="C2361" s="22" t="s">
        <v>2819</v>
      </c>
      <c r="D2361" s="22" t="s">
        <v>2868</v>
      </c>
      <c r="E2361" s="22" t="s">
        <v>2874</v>
      </c>
      <c r="F2361" s="22"/>
      <c r="G2361" s="22"/>
      <c r="H2361" s="23"/>
      <c r="I2361" s="23"/>
      <c r="J2361" s="23" t="s">
        <v>2875</v>
      </c>
      <c r="K2361" s="24"/>
      <c r="L2361" s="25"/>
    </row>
    <row r="2362" spans="1:12" ht="63.75" x14ac:dyDescent="0.3">
      <c r="A2362" s="10">
        <v>2</v>
      </c>
      <c r="B2362" s="10" t="s">
        <v>494</v>
      </c>
      <c r="C2362" s="10" t="s">
        <v>2819</v>
      </c>
      <c r="D2362" s="10" t="s">
        <v>2868</v>
      </c>
      <c r="E2362" s="10" t="s">
        <v>2874</v>
      </c>
      <c r="F2362" s="10" t="s">
        <v>2837</v>
      </c>
      <c r="G2362" s="10" t="s">
        <v>1781</v>
      </c>
      <c r="H2362" s="11"/>
      <c r="I2362" s="11"/>
      <c r="J2362" s="11"/>
      <c r="K2362" s="12" t="s">
        <v>2876</v>
      </c>
      <c r="L2362" s="13" t="s">
        <v>2877</v>
      </c>
    </row>
    <row r="2363" spans="1:12" ht="33" x14ac:dyDescent="0.3">
      <c r="A2363" s="10">
        <v>1</v>
      </c>
      <c r="B2363" s="10" t="s">
        <v>494</v>
      </c>
      <c r="C2363" s="10" t="s">
        <v>2819</v>
      </c>
      <c r="D2363" s="10" t="s">
        <v>2868</v>
      </c>
      <c r="E2363" s="10" t="s">
        <v>2874</v>
      </c>
      <c r="F2363" s="10" t="s">
        <v>2841</v>
      </c>
      <c r="G2363" s="10" t="s">
        <v>1781</v>
      </c>
      <c r="H2363" s="11"/>
      <c r="I2363" s="11"/>
      <c r="J2363" s="11"/>
      <c r="K2363" s="12" t="s">
        <v>2878</v>
      </c>
      <c r="L2363" s="13" t="s">
        <v>2879</v>
      </c>
    </row>
    <row r="2364" spans="1:12" x14ac:dyDescent="0.3">
      <c r="A2364" s="22">
        <v>1</v>
      </c>
      <c r="B2364" s="22" t="s">
        <v>494</v>
      </c>
      <c r="C2364" s="22" t="s">
        <v>2819</v>
      </c>
      <c r="D2364" s="22" t="s">
        <v>2868</v>
      </c>
      <c r="E2364" s="22" t="s">
        <v>2880</v>
      </c>
      <c r="F2364" s="22"/>
      <c r="G2364" s="22"/>
      <c r="H2364" s="23"/>
      <c r="I2364" s="23"/>
      <c r="J2364" s="23" t="s">
        <v>2881</v>
      </c>
      <c r="K2364" s="24"/>
      <c r="L2364" s="25"/>
    </row>
    <row r="2365" spans="1:12" ht="51" x14ac:dyDescent="0.3">
      <c r="A2365" s="10">
        <v>1</v>
      </c>
      <c r="B2365" s="10" t="s">
        <v>494</v>
      </c>
      <c r="C2365" s="10" t="s">
        <v>2819</v>
      </c>
      <c r="D2365" s="10" t="s">
        <v>2868</v>
      </c>
      <c r="E2365" s="10" t="s">
        <v>2880</v>
      </c>
      <c r="F2365" s="10" t="s">
        <v>2849</v>
      </c>
      <c r="G2365" s="10" t="s">
        <v>1781</v>
      </c>
      <c r="H2365" s="11"/>
      <c r="I2365" s="11"/>
      <c r="J2365" s="11"/>
      <c r="K2365" s="12" t="s">
        <v>2881</v>
      </c>
      <c r="L2365" s="13" t="s">
        <v>2882</v>
      </c>
    </row>
    <row r="2366" spans="1:12" x14ac:dyDescent="0.3">
      <c r="A2366" s="22">
        <v>1</v>
      </c>
      <c r="B2366" s="22" t="s">
        <v>494</v>
      </c>
      <c r="C2366" s="22" t="s">
        <v>2819</v>
      </c>
      <c r="D2366" s="22" t="s">
        <v>2868</v>
      </c>
      <c r="E2366" s="22" t="s">
        <v>2883</v>
      </c>
      <c r="F2366" s="22"/>
      <c r="G2366" s="22"/>
      <c r="H2366" s="23"/>
      <c r="I2366" s="23"/>
      <c r="J2366" s="23" t="s">
        <v>2884</v>
      </c>
      <c r="K2366" s="24"/>
      <c r="L2366" s="25"/>
    </row>
    <row r="2367" spans="1:12" ht="49.5" x14ac:dyDescent="0.3">
      <c r="A2367" s="10">
        <v>1</v>
      </c>
      <c r="B2367" s="10" t="s">
        <v>494</v>
      </c>
      <c r="C2367" s="10" t="s">
        <v>2819</v>
      </c>
      <c r="D2367" s="10" t="s">
        <v>2868</v>
      </c>
      <c r="E2367" s="10" t="s">
        <v>2883</v>
      </c>
      <c r="F2367" s="10" t="s">
        <v>2859</v>
      </c>
      <c r="G2367" s="10" t="s">
        <v>1781</v>
      </c>
      <c r="H2367" s="11"/>
      <c r="I2367" s="11"/>
      <c r="J2367" s="11"/>
      <c r="K2367" s="12" t="s">
        <v>2885</v>
      </c>
      <c r="L2367" s="13" t="s">
        <v>2886</v>
      </c>
    </row>
    <row r="2368" spans="1:12" x14ac:dyDescent="0.3">
      <c r="A2368" s="22">
        <v>1</v>
      </c>
      <c r="B2368" s="22" t="s">
        <v>494</v>
      </c>
      <c r="C2368" s="22" t="s">
        <v>2819</v>
      </c>
      <c r="D2368" s="22" t="s">
        <v>2868</v>
      </c>
      <c r="E2368" s="22" t="s">
        <v>2887</v>
      </c>
      <c r="F2368" s="22"/>
      <c r="G2368" s="22"/>
      <c r="H2368" s="23"/>
      <c r="I2368" s="23"/>
      <c r="J2368" s="23" t="s">
        <v>2888</v>
      </c>
      <c r="K2368" s="24"/>
      <c r="L2368" s="25"/>
    </row>
    <row r="2369" spans="1:12" ht="49.5" x14ac:dyDescent="0.3">
      <c r="A2369" s="10">
        <v>1</v>
      </c>
      <c r="B2369" s="10" t="s">
        <v>494</v>
      </c>
      <c r="C2369" s="10" t="s">
        <v>2819</v>
      </c>
      <c r="D2369" s="10" t="s">
        <v>2868</v>
      </c>
      <c r="E2369" s="10" t="s">
        <v>2887</v>
      </c>
      <c r="F2369" s="10" t="s">
        <v>2864</v>
      </c>
      <c r="G2369" s="10" t="s">
        <v>1781</v>
      </c>
      <c r="H2369" s="11"/>
      <c r="I2369" s="11"/>
      <c r="J2369" s="11"/>
      <c r="K2369" s="12" t="s">
        <v>2889</v>
      </c>
      <c r="L2369" s="13" t="s">
        <v>2890</v>
      </c>
    </row>
    <row r="2370" spans="1:12" x14ac:dyDescent="0.3">
      <c r="A2370" s="18">
        <v>1</v>
      </c>
      <c r="B2370" s="18" t="s">
        <v>494</v>
      </c>
      <c r="C2370" s="18" t="s">
        <v>2819</v>
      </c>
      <c r="D2370" s="18" t="s">
        <v>2891</v>
      </c>
      <c r="E2370" s="18"/>
      <c r="F2370" s="18"/>
      <c r="G2370" s="18"/>
      <c r="H2370" s="19"/>
      <c r="I2370" s="19" t="s">
        <v>2892</v>
      </c>
      <c r="J2370" s="19"/>
      <c r="K2370" s="20"/>
      <c r="L2370" s="21"/>
    </row>
    <row r="2371" spans="1:12" x14ac:dyDescent="0.3">
      <c r="A2371" s="22">
        <v>1</v>
      </c>
      <c r="B2371" s="22" t="s">
        <v>494</v>
      </c>
      <c r="C2371" s="22" t="s">
        <v>2819</v>
      </c>
      <c r="D2371" s="22" t="s">
        <v>2891</v>
      </c>
      <c r="E2371" s="22" t="s">
        <v>2893</v>
      </c>
      <c r="F2371" s="22"/>
      <c r="G2371" s="22"/>
      <c r="H2371" s="23"/>
      <c r="I2371" s="23"/>
      <c r="J2371" s="23" t="s">
        <v>2894</v>
      </c>
      <c r="K2371" s="24"/>
      <c r="L2371" s="25"/>
    </row>
    <row r="2372" spans="1:12" ht="38.25" x14ac:dyDescent="0.3">
      <c r="A2372" s="10">
        <v>1</v>
      </c>
      <c r="B2372" s="10" t="s">
        <v>494</v>
      </c>
      <c r="C2372" s="10" t="s">
        <v>2819</v>
      </c>
      <c r="D2372" s="10" t="s">
        <v>2891</v>
      </c>
      <c r="E2372" s="10" t="s">
        <v>2893</v>
      </c>
      <c r="F2372" s="10" t="s">
        <v>2895</v>
      </c>
      <c r="G2372" s="10" t="s">
        <v>1781</v>
      </c>
      <c r="H2372" s="11"/>
      <c r="I2372" s="11"/>
      <c r="J2372" s="11"/>
      <c r="K2372" s="12" t="s">
        <v>2894</v>
      </c>
      <c r="L2372" s="13" t="s">
        <v>2896</v>
      </c>
    </row>
    <row r="2373" spans="1:12" x14ac:dyDescent="0.3">
      <c r="A2373" s="22">
        <v>1</v>
      </c>
      <c r="B2373" s="22" t="s">
        <v>494</v>
      </c>
      <c r="C2373" s="22" t="s">
        <v>2819</v>
      </c>
      <c r="D2373" s="22" t="s">
        <v>2891</v>
      </c>
      <c r="E2373" s="22" t="s">
        <v>2897</v>
      </c>
      <c r="F2373" s="22"/>
      <c r="G2373" s="22"/>
      <c r="H2373" s="23"/>
      <c r="I2373" s="23"/>
      <c r="J2373" s="23" t="s">
        <v>2898</v>
      </c>
      <c r="K2373" s="24"/>
      <c r="L2373" s="25"/>
    </row>
    <row r="2374" spans="1:12" ht="38.25" x14ac:dyDescent="0.3">
      <c r="A2374" s="10">
        <v>1</v>
      </c>
      <c r="B2374" s="10" t="s">
        <v>494</v>
      </c>
      <c r="C2374" s="10" t="s">
        <v>2819</v>
      </c>
      <c r="D2374" s="10" t="s">
        <v>2891</v>
      </c>
      <c r="E2374" s="10" t="s">
        <v>2897</v>
      </c>
      <c r="F2374" s="10" t="s">
        <v>2899</v>
      </c>
      <c r="G2374" s="10" t="s">
        <v>1781</v>
      </c>
      <c r="H2374" s="11"/>
      <c r="I2374" s="11"/>
      <c r="J2374" s="11"/>
      <c r="K2374" s="12" t="s">
        <v>2898</v>
      </c>
      <c r="L2374" s="13" t="s">
        <v>2900</v>
      </c>
    </row>
    <row r="2375" spans="1:12" x14ac:dyDescent="0.3">
      <c r="A2375" s="22">
        <v>1</v>
      </c>
      <c r="B2375" s="22" t="s">
        <v>494</v>
      </c>
      <c r="C2375" s="22" t="s">
        <v>2819</v>
      </c>
      <c r="D2375" s="22" t="s">
        <v>2891</v>
      </c>
      <c r="E2375" s="22" t="s">
        <v>2901</v>
      </c>
      <c r="F2375" s="22"/>
      <c r="G2375" s="22"/>
      <c r="H2375" s="23"/>
      <c r="I2375" s="23"/>
      <c r="J2375" s="23" t="s">
        <v>2902</v>
      </c>
      <c r="K2375" s="24"/>
      <c r="L2375" s="25"/>
    </row>
    <row r="2376" spans="1:12" ht="25.5" x14ac:dyDescent="0.3">
      <c r="A2376" s="10">
        <v>1</v>
      </c>
      <c r="B2376" s="10" t="s">
        <v>494</v>
      </c>
      <c r="C2376" s="10" t="s">
        <v>2819</v>
      </c>
      <c r="D2376" s="10" t="s">
        <v>2891</v>
      </c>
      <c r="E2376" s="10" t="s">
        <v>2901</v>
      </c>
      <c r="F2376" s="10" t="s">
        <v>2903</v>
      </c>
      <c r="G2376" s="10" t="s">
        <v>1781</v>
      </c>
      <c r="H2376" s="11"/>
      <c r="I2376" s="11"/>
      <c r="J2376" s="11"/>
      <c r="K2376" s="12" t="s">
        <v>2902</v>
      </c>
      <c r="L2376" s="13" t="s">
        <v>2904</v>
      </c>
    </row>
    <row r="2377" spans="1:12" x14ac:dyDescent="0.3">
      <c r="A2377" s="14">
        <v>3</v>
      </c>
      <c r="B2377" s="14" t="s">
        <v>8</v>
      </c>
      <c r="C2377" s="14" t="s">
        <v>2905</v>
      </c>
      <c r="D2377" s="14"/>
      <c r="E2377" s="14"/>
      <c r="F2377" s="14"/>
      <c r="G2377" s="14"/>
      <c r="H2377" s="15" t="s">
        <v>2906</v>
      </c>
      <c r="I2377" s="15"/>
      <c r="J2377" s="15"/>
      <c r="K2377" s="16"/>
      <c r="L2377" s="17"/>
    </row>
    <row r="2378" spans="1:12" x14ac:dyDescent="0.3">
      <c r="A2378" s="18">
        <v>3</v>
      </c>
      <c r="B2378" s="18" t="s">
        <v>8</v>
      </c>
      <c r="C2378" s="18" t="s">
        <v>2905</v>
      </c>
      <c r="D2378" s="18" t="s">
        <v>2907</v>
      </c>
      <c r="E2378" s="18"/>
      <c r="F2378" s="18"/>
      <c r="G2378" s="18"/>
      <c r="H2378" s="19"/>
      <c r="I2378" s="19" t="s">
        <v>2908</v>
      </c>
      <c r="J2378" s="19"/>
      <c r="K2378" s="20"/>
      <c r="L2378" s="21"/>
    </row>
    <row r="2379" spans="1:12" x14ac:dyDescent="0.3">
      <c r="A2379" s="22">
        <v>3</v>
      </c>
      <c r="B2379" s="22" t="s">
        <v>8</v>
      </c>
      <c r="C2379" s="22" t="s">
        <v>2905</v>
      </c>
      <c r="D2379" s="22" t="s">
        <v>2907</v>
      </c>
      <c r="E2379" s="22" t="s">
        <v>2909</v>
      </c>
      <c r="F2379" s="22"/>
      <c r="G2379" s="22"/>
      <c r="H2379" s="23"/>
      <c r="I2379" s="23"/>
      <c r="J2379" s="23" t="s">
        <v>2910</v>
      </c>
      <c r="K2379" s="24"/>
      <c r="L2379" s="25"/>
    </row>
    <row r="2380" spans="1:12" ht="33" x14ac:dyDescent="0.3">
      <c r="A2380" s="10">
        <v>3</v>
      </c>
      <c r="B2380" s="10" t="s">
        <v>8</v>
      </c>
      <c r="C2380" s="10" t="s">
        <v>2905</v>
      </c>
      <c r="D2380" s="10" t="s">
        <v>2907</v>
      </c>
      <c r="E2380" s="10" t="s">
        <v>2909</v>
      </c>
      <c r="F2380" s="10" t="s">
        <v>2911</v>
      </c>
      <c r="G2380" s="10" t="s">
        <v>2912</v>
      </c>
      <c r="H2380" s="11"/>
      <c r="I2380" s="11"/>
      <c r="J2380" s="11"/>
      <c r="K2380" s="12" t="s">
        <v>2913</v>
      </c>
      <c r="L2380" s="13" t="s">
        <v>2914</v>
      </c>
    </row>
    <row r="2381" spans="1:12" x14ac:dyDescent="0.3">
      <c r="A2381" s="22">
        <v>3</v>
      </c>
      <c r="B2381" s="22" t="s">
        <v>8</v>
      </c>
      <c r="C2381" s="22" t="s">
        <v>2905</v>
      </c>
      <c r="D2381" s="22" t="s">
        <v>2907</v>
      </c>
      <c r="E2381" s="22" t="s">
        <v>2915</v>
      </c>
      <c r="F2381" s="22"/>
      <c r="G2381" s="22"/>
      <c r="H2381" s="23"/>
      <c r="I2381" s="23"/>
      <c r="J2381" s="23" t="s">
        <v>2916</v>
      </c>
      <c r="K2381" s="24"/>
      <c r="L2381" s="25"/>
    </row>
    <row r="2382" spans="1:12" ht="33" x14ac:dyDescent="0.3">
      <c r="A2382" s="10">
        <v>3</v>
      </c>
      <c r="B2382" s="10" t="s">
        <v>8</v>
      </c>
      <c r="C2382" s="10" t="s">
        <v>2905</v>
      </c>
      <c r="D2382" s="10" t="s">
        <v>2907</v>
      </c>
      <c r="E2382" s="10" t="s">
        <v>2915</v>
      </c>
      <c r="F2382" s="10" t="s">
        <v>2917</v>
      </c>
      <c r="G2382" s="10" t="s">
        <v>2912</v>
      </c>
      <c r="H2382" s="11"/>
      <c r="I2382" s="11"/>
      <c r="J2382" s="11"/>
      <c r="K2382" s="12" t="s">
        <v>2918</v>
      </c>
      <c r="L2382" s="13" t="s">
        <v>2919</v>
      </c>
    </row>
    <row r="2383" spans="1:12" x14ac:dyDescent="0.3">
      <c r="A2383" s="22">
        <v>3</v>
      </c>
      <c r="B2383" s="22" t="s">
        <v>8</v>
      </c>
      <c r="C2383" s="22" t="s">
        <v>2905</v>
      </c>
      <c r="D2383" s="22" t="s">
        <v>2907</v>
      </c>
      <c r="E2383" s="22" t="s">
        <v>2920</v>
      </c>
      <c r="F2383" s="22"/>
      <c r="G2383" s="22"/>
      <c r="H2383" s="23"/>
      <c r="I2383" s="23"/>
      <c r="J2383" s="23" t="s">
        <v>2921</v>
      </c>
      <c r="K2383" s="24"/>
      <c r="L2383" s="25"/>
    </row>
    <row r="2384" spans="1:12" ht="33" x14ac:dyDescent="0.3">
      <c r="A2384" s="10">
        <v>3</v>
      </c>
      <c r="B2384" s="10" t="s">
        <v>8</v>
      </c>
      <c r="C2384" s="10" t="s">
        <v>2905</v>
      </c>
      <c r="D2384" s="10" t="s">
        <v>2907</v>
      </c>
      <c r="E2384" s="10" t="s">
        <v>2920</v>
      </c>
      <c r="F2384" s="10" t="s">
        <v>2922</v>
      </c>
      <c r="G2384" s="10" t="s">
        <v>2912</v>
      </c>
      <c r="H2384" s="11"/>
      <c r="I2384" s="11"/>
      <c r="J2384" s="11"/>
      <c r="K2384" s="12" t="s">
        <v>2923</v>
      </c>
      <c r="L2384" s="13" t="s">
        <v>2924</v>
      </c>
    </row>
    <row r="2385" spans="1:12" x14ac:dyDescent="0.3">
      <c r="A2385" s="22">
        <v>3</v>
      </c>
      <c r="B2385" s="22" t="s">
        <v>8</v>
      </c>
      <c r="C2385" s="22" t="s">
        <v>2905</v>
      </c>
      <c r="D2385" s="22" t="s">
        <v>2907</v>
      </c>
      <c r="E2385" s="22" t="s">
        <v>2925</v>
      </c>
      <c r="F2385" s="22"/>
      <c r="G2385" s="22"/>
      <c r="H2385" s="23"/>
      <c r="I2385" s="23"/>
      <c r="J2385" s="23" t="s">
        <v>2926</v>
      </c>
      <c r="K2385" s="24"/>
      <c r="L2385" s="25"/>
    </row>
    <row r="2386" spans="1:12" ht="33" x14ac:dyDescent="0.3">
      <c r="A2386" s="10">
        <v>3</v>
      </c>
      <c r="B2386" s="10" t="s">
        <v>8</v>
      </c>
      <c r="C2386" s="10" t="s">
        <v>2905</v>
      </c>
      <c r="D2386" s="10" t="s">
        <v>2907</v>
      </c>
      <c r="E2386" s="10" t="s">
        <v>2925</v>
      </c>
      <c r="F2386" s="10" t="s">
        <v>2927</v>
      </c>
      <c r="G2386" s="10" t="s">
        <v>2912</v>
      </c>
      <c r="H2386" s="11"/>
      <c r="I2386" s="11"/>
      <c r="J2386" s="11"/>
      <c r="K2386" s="12" t="s">
        <v>2926</v>
      </c>
      <c r="L2386" s="13" t="s">
        <v>2928</v>
      </c>
    </row>
    <row r="2387" spans="1:12" x14ac:dyDescent="0.3">
      <c r="A2387" s="22">
        <v>3</v>
      </c>
      <c r="B2387" s="22" t="s">
        <v>8</v>
      </c>
      <c r="C2387" s="22" t="s">
        <v>2905</v>
      </c>
      <c r="D2387" s="22" t="s">
        <v>2907</v>
      </c>
      <c r="E2387" s="22" t="s">
        <v>2929</v>
      </c>
      <c r="F2387" s="22"/>
      <c r="G2387" s="22"/>
      <c r="H2387" s="23"/>
      <c r="I2387" s="23"/>
      <c r="J2387" s="23" t="s">
        <v>2930</v>
      </c>
      <c r="K2387" s="24"/>
      <c r="L2387" s="25"/>
    </row>
    <row r="2388" spans="1:12" ht="38.25" x14ac:dyDescent="0.3">
      <c r="A2388" s="10">
        <v>3</v>
      </c>
      <c r="B2388" s="10" t="s">
        <v>8</v>
      </c>
      <c r="C2388" s="10" t="s">
        <v>2905</v>
      </c>
      <c r="D2388" s="10" t="s">
        <v>2907</v>
      </c>
      <c r="E2388" s="10" t="s">
        <v>2929</v>
      </c>
      <c r="F2388" s="10" t="s">
        <v>2931</v>
      </c>
      <c r="G2388" s="10" t="s">
        <v>2912</v>
      </c>
      <c r="H2388" s="11"/>
      <c r="I2388" s="11"/>
      <c r="J2388" s="11"/>
      <c r="K2388" s="12" t="s">
        <v>2932</v>
      </c>
      <c r="L2388" s="13" t="s">
        <v>2933</v>
      </c>
    </row>
    <row r="2389" spans="1:12" x14ac:dyDescent="0.3">
      <c r="A2389" s="22">
        <v>3</v>
      </c>
      <c r="B2389" s="22" t="s">
        <v>8</v>
      </c>
      <c r="C2389" s="22" t="s">
        <v>2905</v>
      </c>
      <c r="D2389" s="22" t="s">
        <v>2907</v>
      </c>
      <c r="E2389" s="22" t="s">
        <v>2934</v>
      </c>
      <c r="F2389" s="22"/>
      <c r="G2389" s="22"/>
      <c r="H2389" s="23"/>
      <c r="I2389" s="23"/>
      <c r="J2389" s="23" t="s">
        <v>2935</v>
      </c>
      <c r="K2389" s="24"/>
      <c r="L2389" s="25"/>
    </row>
    <row r="2390" spans="1:12" ht="25.5" x14ac:dyDescent="0.3">
      <c r="A2390" s="10">
        <v>3</v>
      </c>
      <c r="B2390" s="10" t="s">
        <v>8</v>
      </c>
      <c r="C2390" s="10" t="s">
        <v>2905</v>
      </c>
      <c r="D2390" s="10" t="s">
        <v>2907</v>
      </c>
      <c r="E2390" s="10" t="s">
        <v>2934</v>
      </c>
      <c r="F2390" s="10" t="s">
        <v>2936</v>
      </c>
      <c r="G2390" s="10" t="s">
        <v>2912</v>
      </c>
      <c r="H2390" s="11"/>
      <c r="I2390" s="11"/>
      <c r="J2390" s="11"/>
      <c r="K2390" s="12" t="s">
        <v>2935</v>
      </c>
      <c r="L2390" s="13" t="s">
        <v>2937</v>
      </c>
    </row>
    <row r="2391" spans="1:12" x14ac:dyDescent="0.3">
      <c r="A2391" s="22">
        <v>3</v>
      </c>
      <c r="B2391" s="22" t="s">
        <v>8</v>
      </c>
      <c r="C2391" s="22" t="s">
        <v>2905</v>
      </c>
      <c r="D2391" s="22" t="s">
        <v>2907</v>
      </c>
      <c r="E2391" s="22" t="s">
        <v>2938</v>
      </c>
      <c r="F2391" s="22"/>
      <c r="G2391" s="22"/>
      <c r="H2391" s="23"/>
      <c r="I2391" s="23"/>
      <c r="J2391" s="23" t="s">
        <v>2939</v>
      </c>
      <c r="K2391" s="24"/>
      <c r="L2391" s="25"/>
    </row>
    <row r="2392" spans="1:12" ht="33" x14ac:dyDescent="0.3">
      <c r="A2392" s="10">
        <v>3</v>
      </c>
      <c r="B2392" s="10" t="s">
        <v>8</v>
      </c>
      <c r="C2392" s="10" t="s">
        <v>2905</v>
      </c>
      <c r="D2392" s="10" t="s">
        <v>2907</v>
      </c>
      <c r="E2392" s="10" t="s">
        <v>2938</v>
      </c>
      <c r="F2392" s="10" t="s">
        <v>2940</v>
      </c>
      <c r="G2392" s="10" t="s">
        <v>2912</v>
      </c>
      <c r="H2392" s="11"/>
      <c r="I2392" s="11"/>
      <c r="J2392" s="11"/>
      <c r="K2392" s="12" t="s">
        <v>2939</v>
      </c>
      <c r="L2392" s="13" t="s">
        <v>2941</v>
      </c>
    </row>
    <row r="2393" spans="1:12" x14ac:dyDescent="0.3">
      <c r="A2393" s="22">
        <v>3</v>
      </c>
      <c r="B2393" s="22" t="s">
        <v>8</v>
      </c>
      <c r="C2393" s="22" t="s">
        <v>2905</v>
      </c>
      <c r="D2393" s="22" t="s">
        <v>2907</v>
      </c>
      <c r="E2393" s="22" t="s">
        <v>2942</v>
      </c>
      <c r="F2393" s="22"/>
      <c r="G2393" s="22"/>
      <c r="H2393" s="23"/>
      <c r="I2393" s="23"/>
      <c r="J2393" s="23" t="s">
        <v>2943</v>
      </c>
      <c r="K2393" s="24"/>
      <c r="L2393" s="25"/>
    </row>
    <row r="2394" spans="1:12" ht="33" x14ac:dyDescent="0.3">
      <c r="A2394" s="10">
        <v>3</v>
      </c>
      <c r="B2394" s="10" t="s">
        <v>8</v>
      </c>
      <c r="C2394" s="10" t="s">
        <v>2905</v>
      </c>
      <c r="D2394" s="10" t="s">
        <v>2907</v>
      </c>
      <c r="E2394" s="10" t="s">
        <v>2942</v>
      </c>
      <c r="F2394" s="10" t="s">
        <v>2944</v>
      </c>
      <c r="G2394" s="10" t="s">
        <v>2912</v>
      </c>
      <c r="H2394" s="11"/>
      <c r="I2394" s="11"/>
      <c r="J2394" s="11"/>
      <c r="K2394" s="12" t="s">
        <v>2943</v>
      </c>
      <c r="L2394" s="13" t="s">
        <v>2945</v>
      </c>
    </row>
    <row r="2395" spans="1:12" x14ac:dyDescent="0.3">
      <c r="A2395" s="18">
        <v>3</v>
      </c>
      <c r="B2395" s="18" t="s">
        <v>8</v>
      </c>
      <c r="C2395" s="18" t="s">
        <v>2905</v>
      </c>
      <c r="D2395" s="18" t="s">
        <v>2946</v>
      </c>
      <c r="E2395" s="18"/>
      <c r="F2395" s="18"/>
      <c r="G2395" s="18"/>
      <c r="H2395" s="19"/>
      <c r="I2395" s="19" t="s">
        <v>2947</v>
      </c>
      <c r="J2395" s="19"/>
      <c r="K2395" s="20"/>
      <c r="L2395" s="21"/>
    </row>
    <row r="2396" spans="1:12" x14ac:dyDescent="0.3">
      <c r="A2396" s="22">
        <v>3</v>
      </c>
      <c r="B2396" s="22" t="s">
        <v>8</v>
      </c>
      <c r="C2396" s="22" t="s">
        <v>2905</v>
      </c>
      <c r="D2396" s="22" t="s">
        <v>2946</v>
      </c>
      <c r="E2396" s="22" t="s">
        <v>2948</v>
      </c>
      <c r="F2396" s="22"/>
      <c r="G2396" s="22"/>
      <c r="H2396" s="23"/>
      <c r="I2396" s="23"/>
      <c r="J2396" s="23" t="s">
        <v>2949</v>
      </c>
      <c r="K2396" s="24"/>
      <c r="L2396" s="25"/>
    </row>
    <row r="2397" spans="1:12" ht="38.25" x14ac:dyDescent="0.3">
      <c r="A2397" s="10">
        <v>3</v>
      </c>
      <c r="B2397" s="10" t="s">
        <v>8</v>
      </c>
      <c r="C2397" s="10" t="s">
        <v>2905</v>
      </c>
      <c r="D2397" s="10" t="s">
        <v>2946</v>
      </c>
      <c r="E2397" s="10" t="s">
        <v>2948</v>
      </c>
      <c r="F2397" s="10" t="s">
        <v>2950</v>
      </c>
      <c r="G2397" s="10" t="s">
        <v>2912</v>
      </c>
      <c r="H2397" s="11"/>
      <c r="I2397" s="11"/>
      <c r="J2397" s="11"/>
      <c r="K2397" s="12" t="s">
        <v>2951</v>
      </c>
      <c r="L2397" s="13" t="s">
        <v>2952</v>
      </c>
    </row>
    <row r="2398" spans="1:12" x14ac:dyDescent="0.3">
      <c r="A2398" s="22">
        <v>3</v>
      </c>
      <c r="B2398" s="22" t="s">
        <v>8</v>
      </c>
      <c r="C2398" s="22" t="s">
        <v>2905</v>
      </c>
      <c r="D2398" s="22" t="s">
        <v>2946</v>
      </c>
      <c r="E2398" s="22" t="s">
        <v>2953</v>
      </c>
      <c r="F2398" s="22"/>
      <c r="G2398" s="22"/>
      <c r="H2398" s="23"/>
      <c r="I2398" s="23"/>
      <c r="J2398" s="23" t="s">
        <v>2954</v>
      </c>
      <c r="K2398" s="24"/>
      <c r="L2398" s="25"/>
    </row>
    <row r="2399" spans="1:12" ht="33" x14ac:dyDescent="0.3">
      <c r="A2399" s="10">
        <v>3</v>
      </c>
      <c r="B2399" s="10" t="s">
        <v>8</v>
      </c>
      <c r="C2399" s="10" t="s">
        <v>2905</v>
      </c>
      <c r="D2399" s="10" t="s">
        <v>2946</v>
      </c>
      <c r="E2399" s="10" t="s">
        <v>2953</v>
      </c>
      <c r="F2399" s="10" t="s">
        <v>2955</v>
      </c>
      <c r="G2399" s="10" t="s">
        <v>2912</v>
      </c>
      <c r="H2399" s="11"/>
      <c r="I2399" s="11"/>
      <c r="J2399" s="11"/>
      <c r="K2399" s="12" t="s">
        <v>2954</v>
      </c>
      <c r="L2399" s="13" t="s">
        <v>2956</v>
      </c>
    </row>
    <row r="2400" spans="1:12" x14ac:dyDescent="0.3">
      <c r="A2400" s="22">
        <v>3</v>
      </c>
      <c r="B2400" s="22" t="s">
        <v>8</v>
      </c>
      <c r="C2400" s="22" t="s">
        <v>2905</v>
      </c>
      <c r="D2400" s="22" t="s">
        <v>2946</v>
      </c>
      <c r="E2400" s="22" t="s">
        <v>2957</v>
      </c>
      <c r="F2400" s="22"/>
      <c r="G2400" s="22"/>
      <c r="H2400" s="23"/>
      <c r="I2400" s="23"/>
      <c r="J2400" s="23" t="s">
        <v>2958</v>
      </c>
      <c r="K2400" s="24"/>
      <c r="L2400" s="25"/>
    </row>
    <row r="2401" spans="1:12" ht="33" x14ac:dyDescent="0.3">
      <c r="A2401" s="10">
        <v>3</v>
      </c>
      <c r="B2401" s="10" t="s">
        <v>8</v>
      </c>
      <c r="C2401" s="10" t="s">
        <v>2905</v>
      </c>
      <c r="D2401" s="10" t="s">
        <v>2946</v>
      </c>
      <c r="E2401" s="10" t="s">
        <v>2957</v>
      </c>
      <c r="F2401" s="10" t="s">
        <v>2909</v>
      </c>
      <c r="G2401" s="10" t="s">
        <v>2912</v>
      </c>
      <c r="H2401" s="11"/>
      <c r="I2401" s="11"/>
      <c r="J2401" s="11"/>
      <c r="K2401" s="12" t="s">
        <v>2959</v>
      </c>
      <c r="L2401" s="13" t="s">
        <v>2960</v>
      </c>
    </row>
    <row r="2402" spans="1:12" x14ac:dyDescent="0.3">
      <c r="A2402" s="22">
        <v>3</v>
      </c>
      <c r="B2402" s="22" t="s">
        <v>8</v>
      </c>
      <c r="C2402" s="22" t="s">
        <v>2905</v>
      </c>
      <c r="D2402" s="22" t="s">
        <v>2946</v>
      </c>
      <c r="E2402" s="22" t="s">
        <v>2961</v>
      </c>
      <c r="F2402" s="22"/>
      <c r="G2402" s="22"/>
      <c r="H2402" s="23"/>
      <c r="I2402" s="23"/>
      <c r="J2402" s="23" t="s">
        <v>2962</v>
      </c>
      <c r="K2402" s="24"/>
      <c r="L2402" s="25"/>
    </row>
    <row r="2403" spans="1:12" ht="33" x14ac:dyDescent="0.3">
      <c r="A2403" s="10">
        <v>3</v>
      </c>
      <c r="B2403" s="10" t="s">
        <v>8</v>
      </c>
      <c r="C2403" s="10" t="s">
        <v>2905</v>
      </c>
      <c r="D2403" s="10" t="s">
        <v>2946</v>
      </c>
      <c r="E2403" s="10" t="s">
        <v>2961</v>
      </c>
      <c r="F2403" s="10" t="s">
        <v>2915</v>
      </c>
      <c r="G2403" s="10" t="s">
        <v>2912</v>
      </c>
      <c r="H2403" s="11"/>
      <c r="I2403" s="11"/>
      <c r="J2403" s="11"/>
      <c r="K2403" s="12" t="s">
        <v>2962</v>
      </c>
      <c r="L2403" s="13" t="s">
        <v>2963</v>
      </c>
    </row>
    <row r="2404" spans="1:12" x14ac:dyDescent="0.3">
      <c r="A2404" s="22">
        <v>3</v>
      </c>
      <c r="B2404" s="22" t="s">
        <v>8</v>
      </c>
      <c r="C2404" s="22" t="s">
        <v>2905</v>
      </c>
      <c r="D2404" s="22" t="s">
        <v>2946</v>
      </c>
      <c r="E2404" s="22" t="s">
        <v>2964</v>
      </c>
      <c r="F2404" s="22"/>
      <c r="G2404" s="22"/>
      <c r="H2404" s="23"/>
      <c r="I2404" s="23"/>
      <c r="J2404" s="23" t="s">
        <v>2965</v>
      </c>
      <c r="K2404" s="24"/>
      <c r="L2404" s="25"/>
    </row>
    <row r="2405" spans="1:12" ht="38.25" x14ac:dyDescent="0.3">
      <c r="A2405" s="10">
        <v>3</v>
      </c>
      <c r="B2405" s="10" t="s">
        <v>8</v>
      </c>
      <c r="C2405" s="10" t="s">
        <v>2905</v>
      </c>
      <c r="D2405" s="10" t="s">
        <v>2946</v>
      </c>
      <c r="E2405" s="10" t="s">
        <v>2964</v>
      </c>
      <c r="F2405" s="10" t="s">
        <v>2920</v>
      </c>
      <c r="G2405" s="10" t="s">
        <v>2912</v>
      </c>
      <c r="H2405" s="11"/>
      <c r="I2405" s="11"/>
      <c r="J2405" s="11"/>
      <c r="K2405" s="12" t="s">
        <v>2965</v>
      </c>
      <c r="L2405" s="13" t="s">
        <v>2966</v>
      </c>
    </row>
    <row r="2406" spans="1:12" x14ac:dyDescent="0.3">
      <c r="A2406" s="22">
        <v>3</v>
      </c>
      <c r="B2406" s="22" t="s">
        <v>8</v>
      </c>
      <c r="C2406" s="22" t="s">
        <v>2905</v>
      </c>
      <c r="D2406" s="22" t="s">
        <v>2946</v>
      </c>
      <c r="E2406" s="22" t="s">
        <v>2967</v>
      </c>
      <c r="F2406" s="22"/>
      <c r="G2406" s="22"/>
      <c r="H2406" s="23"/>
      <c r="I2406" s="23"/>
      <c r="J2406" s="23" t="s">
        <v>2968</v>
      </c>
      <c r="K2406" s="24"/>
      <c r="L2406" s="25"/>
    </row>
    <row r="2407" spans="1:12" ht="25.5" x14ac:dyDescent="0.3">
      <c r="A2407" s="10">
        <v>3</v>
      </c>
      <c r="B2407" s="10" t="s">
        <v>8</v>
      </c>
      <c r="C2407" s="10" t="s">
        <v>2905</v>
      </c>
      <c r="D2407" s="10" t="s">
        <v>2946</v>
      </c>
      <c r="E2407" s="10" t="s">
        <v>2967</v>
      </c>
      <c r="F2407" s="10" t="s">
        <v>2925</v>
      </c>
      <c r="G2407" s="10" t="s">
        <v>2912</v>
      </c>
      <c r="H2407" s="11"/>
      <c r="I2407" s="11"/>
      <c r="J2407" s="11"/>
      <c r="K2407" s="12" t="s">
        <v>2968</v>
      </c>
      <c r="L2407" s="13" t="s">
        <v>2969</v>
      </c>
    </row>
    <row r="2408" spans="1:12" x14ac:dyDescent="0.3">
      <c r="A2408" s="22">
        <v>3</v>
      </c>
      <c r="B2408" s="22" t="s">
        <v>8</v>
      </c>
      <c r="C2408" s="22" t="s">
        <v>2905</v>
      </c>
      <c r="D2408" s="22" t="s">
        <v>2946</v>
      </c>
      <c r="E2408" s="22" t="s">
        <v>2970</v>
      </c>
      <c r="F2408" s="22"/>
      <c r="G2408" s="22"/>
      <c r="H2408" s="23"/>
      <c r="I2408" s="23"/>
      <c r="J2408" s="23" t="s">
        <v>2971</v>
      </c>
      <c r="K2408" s="24"/>
      <c r="L2408" s="25"/>
    </row>
    <row r="2409" spans="1:12" ht="33" x14ac:dyDescent="0.3">
      <c r="A2409" s="10">
        <v>3</v>
      </c>
      <c r="B2409" s="10" t="s">
        <v>8</v>
      </c>
      <c r="C2409" s="10" t="s">
        <v>2905</v>
      </c>
      <c r="D2409" s="10" t="s">
        <v>2946</v>
      </c>
      <c r="E2409" s="10" t="s">
        <v>2970</v>
      </c>
      <c r="F2409" s="10" t="s">
        <v>2929</v>
      </c>
      <c r="G2409" s="10" t="s">
        <v>2912</v>
      </c>
      <c r="H2409" s="11"/>
      <c r="I2409" s="11"/>
      <c r="J2409" s="11"/>
      <c r="K2409" s="12" t="s">
        <v>2971</v>
      </c>
      <c r="L2409" s="13" t="s">
        <v>2972</v>
      </c>
    </row>
    <row r="2410" spans="1:12" x14ac:dyDescent="0.3">
      <c r="A2410" s="22">
        <v>3</v>
      </c>
      <c r="B2410" s="22" t="s">
        <v>8</v>
      </c>
      <c r="C2410" s="22" t="s">
        <v>2905</v>
      </c>
      <c r="D2410" s="22" t="s">
        <v>2946</v>
      </c>
      <c r="E2410" s="22" t="s">
        <v>2973</v>
      </c>
      <c r="F2410" s="22"/>
      <c r="G2410" s="22"/>
      <c r="H2410" s="23"/>
      <c r="I2410" s="23"/>
      <c r="J2410" s="23" t="s">
        <v>2974</v>
      </c>
      <c r="K2410" s="24"/>
      <c r="L2410" s="25"/>
    </row>
    <row r="2411" spans="1:12" ht="38.25" x14ac:dyDescent="0.3">
      <c r="A2411" s="10">
        <v>3</v>
      </c>
      <c r="B2411" s="10" t="s">
        <v>8</v>
      </c>
      <c r="C2411" s="10" t="s">
        <v>2905</v>
      </c>
      <c r="D2411" s="10" t="s">
        <v>2946</v>
      </c>
      <c r="E2411" s="10" t="s">
        <v>2973</v>
      </c>
      <c r="F2411" s="10" t="s">
        <v>2934</v>
      </c>
      <c r="G2411" s="10" t="s">
        <v>2912</v>
      </c>
      <c r="H2411" s="11"/>
      <c r="I2411" s="11"/>
      <c r="J2411" s="11"/>
      <c r="K2411" s="12" t="s">
        <v>2974</v>
      </c>
      <c r="L2411" s="13" t="s">
        <v>2975</v>
      </c>
    </row>
    <row r="2412" spans="1:12" x14ac:dyDescent="0.3">
      <c r="A2412" s="18">
        <v>3</v>
      </c>
      <c r="B2412" s="18" t="s">
        <v>8</v>
      </c>
      <c r="C2412" s="18" t="s">
        <v>2905</v>
      </c>
      <c r="D2412" s="18" t="s">
        <v>2976</v>
      </c>
      <c r="E2412" s="18"/>
      <c r="F2412" s="18"/>
      <c r="G2412" s="18"/>
      <c r="H2412" s="19"/>
      <c r="I2412" s="19" t="s">
        <v>2977</v>
      </c>
      <c r="J2412" s="19"/>
      <c r="K2412" s="20"/>
      <c r="L2412" s="21"/>
    </row>
    <row r="2413" spans="1:12" x14ac:dyDescent="0.3">
      <c r="A2413" s="22">
        <v>3</v>
      </c>
      <c r="B2413" s="22" t="s">
        <v>8</v>
      </c>
      <c r="C2413" s="22" t="s">
        <v>2905</v>
      </c>
      <c r="D2413" s="22" t="s">
        <v>2976</v>
      </c>
      <c r="E2413" s="22" t="s">
        <v>2978</v>
      </c>
      <c r="F2413" s="22"/>
      <c r="G2413" s="22"/>
      <c r="H2413" s="23"/>
      <c r="I2413" s="23"/>
      <c r="J2413" s="23" t="s">
        <v>2979</v>
      </c>
      <c r="K2413" s="24"/>
      <c r="L2413" s="25"/>
    </row>
    <row r="2414" spans="1:12" ht="63.75" x14ac:dyDescent="0.3">
      <c r="A2414" s="10">
        <v>3</v>
      </c>
      <c r="B2414" s="10" t="s">
        <v>8</v>
      </c>
      <c r="C2414" s="10" t="s">
        <v>2905</v>
      </c>
      <c r="D2414" s="10" t="s">
        <v>2976</v>
      </c>
      <c r="E2414" s="10" t="s">
        <v>2978</v>
      </c>
      <c r="F2414" s="10" t="s">
        <v>2938</v>
      </c>
      <c r="G2414" s="10" t="s">
        <v>2912</v>
      </c>
      <c r="H2414" s="11"/>
      <c r="I2414" s="11"/>
      <c r="J2414" s="11"/>
      <c r="K2414" s="12" t="s">
        <v>2977</v>
      </c>
      <c r="L2414" s="13" t="s">
        <v>2980</v>
      </c>
    </row>
    <row r="2415" spans="1:12" x14ac:dyDescent="0.3">
      <c r="A2415" s="22">
        <v>3</v>
      </c>
      <c r="B2415" s="22" t="s">
        <v>8</v>
      </c>
      <c r="C2415" s="22" t="s">
        <v>2905</v>
      </c>
      <c r="D2415" s="22" t="s">
        <v>2976</v>
      </c>
      <c r="E2415" s="22" t="s">
        <v>2981</v>
      </c>
      <c r="F2415" s="22"/>
      <c r="G2415" s="22"/>
      <c r="H2415" s="23"/>
      <c r="I2415" s="23"/>
      <c r="J2415" s="23" t="s">
        <v>2982</v>
      </c>
      <c r="K2415" s="24"/>
      <c r="L2415" s="25"/>
    </row>
    <row r="2416" spans="1:12" ht="25.5" x14ac:dyDescent="0.3">
      <c r="A2416" s="10">
        <v>3</v>
      </c>
      <c r="B2416" s="10" t="s">
        <v>8</v>
      </c>
      <c r="C2416" s="10" t="s">
        <v>2905</v>
      </c>
      <c r="D2416" s="10" t="s">
        <v>2976</v>
      </c>
      <c r="E2416" s="10" t="s">
        <v>2981</v>
      </c>
      <c r="F2416" s="10" t="s">
        <v>2942</v>
      </c>
      <c r="G2416" s="10" t="s">
        <v>2912</v>
      </c>
      <c r="H2416" s="11"/>
      <c r="I2416" s="11"/>
      <c r="J2416" s="11"/>
      <c r="K2416" s="12" t="s">
        <v>2982</v>
      </c>
      <c r="L2416" s="13" t="s">
        <v>2983</v>
      </c>
    </row>
    <row r="2417" spans="1:12" x14ac:dyDescent="0.3">
      <c r="A2417" s="18">
        <v>3</v>
      </c>
      <c r="B2417" s="18" t="s">
        <v>8</v>
      </c>
      <c r="C2417" s="18" t="s">
        <v>2905</v>
      </c>
      <c r="D2417" s="18" t="s">
        <v>2984</v>
      </c>
      <c r="E2417" s="18"/>
      <c r="F2417" s="18"/>
      <c r="G2417" s="18"/>
      <c r="H2417" s="19"/>
      <c r="I2417" s="19" t="s">
        <v>2985</v>
      </c>
      <c r="J2417" s="19"/>
      <c r="K2417" s="20"/>
      <c r="L2417" s="21"/>
    </row>
    <row r="2418" spans="1:12" x14ac:dyDescent="0.3">
      <c r="A2418" s="22">
        <v>3</v>
      </c>
      <c r="B2418" s="22" t="s">
        <v>8</v>
      </c>
      <c r="C2418" s="22" t="s">
        <v>2905</v>
      </c>
      <c r="D2418" s="22" t="s">
        <v>2984</v>
      </c>
      <c r="E2418" s="22" t="s">
        <v>2986</v>
      </c>
      <c r="F2418" s="22"/>
      <c r="G2418" s="22"/>
      <c r="H2418" s="23"/>
      <c r="I2418" s="23"/>
      <c r="J2418" s="23" t="s">
        <v>2987</v>
      </c>
      <c r="K2418" s="24"/>
      <c r="L2418" s="25"/>
    </row>
    <row r="2419" spans="1:12" ht="76.5" x14ac:dyDescent="0.3">
      <c r="A2419" s="10">
        <v>3</v>
      </c>
      <c r="B2419" s="10" t="s">
        <v>8</v>
      </c>
      <c r="C2419" s="10" t="s">
        <v>2905</v>
      </c>
      <c r="D2419" s="10" t="s">
        <v>2984</v>
      </c>
      <c r="E2419" s="10" t="s">
        <v>2986</v>
      </c>
      <c r="F2419" s="10" t="s">
        <v>2988</v>
      </c>
      <c r="G2419" s="10" t="s">
        <v>2912</v>
      </c>
      <c r="H2419" s="11"/>
      <c r="I2419" s="11"/>
      <c r="J2419" s="11"/>
      <c r="K2419" s="12" t="s">
        <v>2985</v>
      </c>
      <c r="L2419" s="13" t="s">
        <v>2989</v>
      </c>
    </row>
    <row r="2420" spans="1:12" x14ac:dyDescent="0.3">
      <c r="A2420" s="22">
        <v>3</v>
      </c>
      <c r="B2420" s="22" t="s">
        <v>8</v>
      </c>
      <c r="C2420" s="22" t="s">
        <v>2905</v>
      </c>
      <c r="D2420" s="22" t="s">
        <v>2984</v>
      </c>
      <c r="E2420" s="22" t="s">
        <v>2990</v>
      </c>
      <c r="F2420" s="22"/>
      <c r="G2420" s="22"/>
      <c r="H2420" s="23"/>
      <c r="I2420" s="23"/>
      <c r="J2420" s="23" t="s">
        <v>2991</v>
      </c>
      <c r="K2420" s="24"/>
      <c r="L2420" s="25"/>
    </row>
    <row r="2421" spans="1:12" ht="76.5" x14ac:dyDescent="0.3">
      <c r="A2421" s="10">
        <v>3</v>
      </c>
      <c r="B2421" s="10" t="s">
        <v>8</v>
      </c>
      <c r="C2421" s="10" t="s">
        <v>2905</v>
      </c>
      <c r="D2421" s="10" t="s">
        <v>2984</v>
      </c>
      <c r="E2421" s="10" t="s">
        <v>2990</v>
      </c>
      <c r="F2421" s="10" t="s">
        <v>2992</v>
      </c>
      <c r="G2421" s="10" t="s">
        <v>2912</v>
      </c>
      <c r="H2421" s="11"/>
      <c r="I2421" s="11"/>
      <c r="J2421" s="11"/>
      <c r="K2421" s="12" t="s">
        <v>2991</v>
      </c>
      <c r="L2421" s="13" t="s">
        <v>2993</v>
      </c>
    </row>
    <row r="2422" spans="1:12" x14ac:dyDescent="0.3">
      <c r="A2422" s="18">
        <v>3</v>
      </c>
      <c r="B2422" s="18" t="s">
        <v>8</v>
      </c>
      <c r="C2422" s="18" t="s">
        <v>2905</v>
      </c>
      <c r="D2422" s="18" t="s">
        <v>2994</v>
      </c>
      <c r="E2422" s="18"/>
      <c r="F2422" s="18"/>
      <c r="G2422" s="18"/>
      <c r="H2422" s="19"/>
      <c r="I2422" s="19" t="s">
        <v>2995</v>
      </c>
      <c r="J2422" s="19"/>
      <c r="K2422" s="20"/>
      <c r="L2422" s="21"/>
    </row>
    <row r="2423" spans="1:12" x14ac:dyDescent="0.3">
      <c r="A2423" s="22">
        <v>3</v>
      </c>
      <c r="B2423" s="22" t="s">
        <v>8</v>
      </c>
      <c r="C2423" s="22" t="s">
        <v>2905</v>
      </c>
      <c r="D2423" s="22" t="s">
        <v>2994</v>
      </c>
      <c r="E2423" s="22" t="s">
        <v>2996</v>
      </c>
      <c r="F2423" s="22"/>
      <c r="G2423" s="22"/>
      <c r="H2423" s="23"/>
      <c r="I2423" s="23"/>
      <c r="J2423" s="23" t="s">
        <v>2997</v>
      </c>
      <c r="K2423" s="24"/>
      <c r="L2423" s="25"/>
    </row>
    <row r="2424" spans="1:12" ht="51" x14ac:dyDescent="0.3">
      <c r="A2424" s="10">
        <v>3</v>
      </c>
      <c r="B2424" s="10" t="s">
        <v>8</v>
      </c>
      <c r="C2424" s="10" t="s">
        <v>2905</v>
      </c>
      <c r="D2424" s="10" t="s">
        <v>2994</v>
      </c>
      <c r="E2424" s="10" t="s">
        <v>2996</v>
      </c>
      <c r="F2424" s="10" t="s">
        <v>2948</v>
      </c>
      <c r="G2424" s="10" t="s">
        <v>2912</v>
      </c>
      <c r="H2424" s="11"/>
      <c r="I2424" s="11"/>
      <c r="J2424" s="11"/>
      <c r="K2424" s="12" t="s">
        <v>2998</v>
      </c>
      <c r="L2424" s="13" t="s">
        <v>2999</v>
      </c>
    </row>
    <row r="2425" spans="1:12" x14ac:dyDescent="0.3">
      <c r="A2425" s="18">
        <v>3</v>
      </c>
      <c r="B2425" s="18" t="s">
        <v>8</v>
      </c>
      <c r="C2425" s="18" t="s">
        <v>2905</v>
      </c>
      <c r="D2425" s="18" t="s">
        <v>3000</v>
      </c>
      <c r="E2425" s="18"/>
      <c r="F2425" s="18"/>
      <c r="G2425" s="18"/>
      <c r="H2425" s="19"/>
      <c r="I2425" s="19" t="s">
        <v>3001</v>
      </c>
      <c r="J2425" s="19"/>
      <c r="K2425" s="20"/>
      <c r="L2425" s="21"/>
    </row>
    <row r="2426" spans="1:12" x14ac:dyDescent="0.3">
      <c r="A2426" s="22">
        <v>3</v>
      </c>
      <c r="B2426" s="22" t="s">
        <v>8</v>
      </c>
      <c r="C2426" s="22" t="s">
        <v>2905</v>
      </c>
      <c r="D2426" s="22" t="s">
        <v>3000</v>
      </c>
      <c r="E2426" s="22" t="s">
        <v>3002</v>
      </c>
      <c r="F2426" s="22"/>
      <c r="G2426" s="22"/>
      <c r="H2426" s="23"/>
      <c r="I2426" s="23"/>
      <c r="J2426" s="23" t="s">
        <v>3003</v>
      </c>
      <c r="K2426" s="24"/>
      <c r="L2426" s="25"/>
    </row>
    <row r="2427" spans="1:12" ht="25.5" x14ac:dyDescent="0.3">
      <c r="A2427" s="10">
        <v>3</v>
      </c>
      <c r="B2427" s="10" t="s">
        <v>8</v>
      </c>
      <c r="C2427" s="10" t="s">
        <v>2905</v>
      </c>
      <c r="D2427" s="10" t="s">
        <v>3000</v>
      </c>
      <c r="E2427" s="10" t="s">
        <v>3002</v>
      </c>
      <c r="F2427" s="10" t="s">
        <v>2953</v>
      </c>
      <c r="G2427" s="10" t="s">
        <v>2912</v>
      </c>
      <c r="H2427" s="11"/>
      <c r="I2427" s="11"/>
      <c r="J2427" s="11"/>
      <c r="K2427" s="12" t="s">
        <v>3003</v>
      </c>
      <c r="L2427" s="13" t="s">
        <v>3004</v>
      </c>
    </row>
    <row r="2428" spans="1:12" x14ac:dyDescent="0.3">
      <c r="A2428" s="22">
        <v>3</v>
      </c>
      <c r="B2428" s="22" t="s">
        <v>8</v>
      </c>
      <c r="C2428" s="22" t="s">
        <v>2905</v>
      </c>
      <c r="D2428" s="22" t="s">
        <v>3000</v>
      </c>
      <c r="E2428" s="22" t="s">
        <v>3005</v>
      </c>
      <c r="F2428" s="22"/>
      <c r="G2428" s="22"/>
      <c r="H2428" s="23"/>
      <c r="I2428" s="23"/>
      <c r="J2428" s="23" t="s">
        <v>3006</v>
      </c>
      <c r="K2428" s="24"/>
      <c r="L2428" s="25"/>
    </row>
    <row r="2429" spans="1:12" ht="33" x14ac:dyDescent="0.3">
      <c r="A2429" s="10">
        <v>3</v>
      </c>
      <c r="B2429" s="10" t="s">
        <v>8</v>
      </c>
      <c r="C2429" s="10" t="s">
        <v>2905</v>
      </c>
      <c r="D2429" s="10" t="s">
        <v>3000</v>
      </c>
      <c r="E2429" s="10" t="s">
        <v>3005</v>
      </c>
      <c r="F2429" s="10" t="s">
        <v>2957</v>
      </c>
      <c r="G2429" s="10" t="s">
        <v>2912</v>
      </c>
      <c r="H2429" s="11"/>
      <c r="I2429" s="11"/>
      <c r="J2429" s="11"/>
      <c r="K2429" s="12" t="s">
        <v>3006</v>
      </c>
      <c r="L2429" s="13" t="s">
        <v>3007</v>
      </c>
    </row>
    <row r="2430" spans="1:12" x14ac:dyDescent="0.3">
      <c r="A2430" s="18">
        <v>3</v>
      </c>
      <c r="B2430" s="18" t="s">
        <v>8</v>
      </c>
      <c r="C2430" s="18" t="s">
        <v>2905</v>
      </c>
      <c r="D2430" s="18" t="s">
        <v>3008</v>
      </c>
      <c r="E2430" s="18"/>
      <c r="F2430" s="18"/>
      <c r="G2430" s="18"/>
      <c r="H2430" s="19"/>
      <c r="I2430" s="19" t="s">
        <v>3009</v>
      </c>
      <c r="J2430" s="19"/>
      <c r="K2430" s="20"/>
      <c r="L2430" s="21"/>
    </row>
    <row r="2431" spans="1:12" x14ac:dyDescent="0.3">
      <c r="A2431" s="22">
        <v>3</v>
      </c>
      <c r="B2431" s="22" t="s">
        <v>8</v>
      </c>
      <c r="C2431" s="22" t="s">
        <v>2905</v>
      </c>
      <c r="D2431" s="22" t="s">
        <v>3008</v>
      </c>
      <c r="E2431" s="22" t="s">
        <v>3010</v>
      </c>
      <c r="F2431" s="22"/>
      <c r="G2431" s="22"/>
      <c r="H2431" s="23"/>
      <c r="I2431" s="23"/>
      <c r="J2431" s="23" t="s">
        <v>3011</v>
      </c>
      <c r="K2431" s="24"/>
      <c r="L2431" s="25"/>
    </row>
    <row r="2432" spans="1:12" ht="25.5" x14ac:dyDescent="0.3">
      <c r="A2432" s="10">
        <v>3</v>
      </c>
      <c r="B2432" s="10" t="s">
        <v>8</v>
      </c>
      <c r="C2432" s="10" t="s">
        <v>2905</v>
      </c>
      <c r="D2432" s="10" t="s">
        <v>3008</v>
      </c>
      <c r="E2432" s="10" t="s">
        <v>3010</v>
      </c>
      <c r="F2432" s="10" t="s">
        <v>2961</v>
      </c>
      <c r="G2432" s="10" t="s">
        <v>3014</v>
      </c>
      <c r="H2432" s="11"/>
      <c r="I2432" s="11"/>
      <c r="J2432" s="11"/>
      <c r="K2432" s="12" t="s">
        <v>3012</v>
      </c>
      <c r="L2432" s="13" t="s">
        <v>3013</v>
      </c>
    </row>
    <row r="2433" spans="1:12" ht="38.25" x14ac:dyDescent="0.3">
      <c r="A2433" s="10">
        <v>3</v>
      </c>
      <c r="B2433" s="10" t="s">
        <v>8</v>
      </c>
      <c r="C2433" s="10" t="s">
        <v>2905</v>
      </c>
      <c r="D2433" s="10" t="s">
        <v>3008</v>
      </c>
      <c r="E2433" s="10" t="s">
        <v>3010</v>
      </c>
      <c r="F2433" s="10" t="s">
        <v>2973</v>
      </c>
      <c r="G2433" s="10" t="s">
        <v>3014</v>
      </c>
      <c r="H2433" s="11"/>
      <c r="I2433" s="11"/>
      <c r="J2433" s="11"/>
      <c r="K2433" s="12" t="s">
        <v>3015</v>
      </c>
      <c r="L2433" s="13" t="s">
        <v>3016</v>
      </c>
    </row>
    <row r="2434" spans="1:12" ht="33" x14ac:dyDescent="0.3">
      <c r="A2434" s="10">
        <v>3</v>
      </c>
      <c r="B2434" s="10" t="s">
        <v>8</v>
      </c>
      <c r="C2434" s="10" t="s">
        <v>2905</v>
      </c>
      <c r="D2434" s="10" t="s">
        <v>3008</v>
      </c>
      <c r="E2434" s="10" t="s">
        <v>3010</v>
      </c>
      <c r="F2434" s="10" t="s">
        <v>3017</v>
      </c>
      <c r="G2434" s="10" t="s">
        <v>3014</v>
      </c>
      <c r="H2434" s="11"/>
      <c r="I2434" s="11"/>
      <c r="J2434" s="11"/>
      <c r="K2434" s="12" t="s">
        <v>3018</v>
      </c>
      <c r="L2434" s="13" t="s">
        <v>3019</v>
      </c>
    </row>
    <row r="2435" spans="1:12" ht="38.25" x14ac:dyDescent="0.3">
      <c r="A2435" s="10">
        <v>3</v>
      </c>
      <c r="B2435" s="10" t="s">
        <v>8</v>
      </c>
      <c r="C2435" s="10" t="s">
        <v>2905</v>
      </c>
      <c r="D2435" s="10" t="s">
        <v>3008</v>
      </c>
      <c r="E2435" s="10" t="s">
        <v>3010</v>
      </c>
      <c r="F2435" s="10" t="s">
        <v>3020</v>
      </c>
      <c r="G2435" s="10" t="s">
        <v>3014</v>
      </c>
      <c r="H2435" s="11"/>
      <c r="I2435" s="11"/>
      <c r="J2435" s="11"/>
      <c r="K2435" s="12" t="s">
        <v>3021</v>
      </c>
      <c r="L2435" s="13" t="s">
        <v>3022</v>
      </c>
    </row>
  </sheetData>
  <conditionalFormatting sqref="I8:I2430">
    <cfRule type="duplicateValues" dxfId="1" priority="2"/>
  </conditionalFormatting>
  <conditionalFormatting sqref="J9:J2431">
    <cfRule type="duplicateValues" dxfId="0" priority="1"/>
  </conditionalFormatting>
  <pageMargins left="0.44" right="0.48" top="0.74803149606299213" bottom="0.74803149606299213" header="0.31496062992125984" footer="0.31496062992125984"/>
  <pageSetup scale="48" fitToHeight="0" orientation="portrait" r:id="rId1"/>
  <headerFooter>
    <oddFooter>Página &amp;P</oddFooter>
  </headerFooter>
  <ignoredErrors>
    <ignoredError sqref="C7:F243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 Ruíz Reyes</dc:creator>
  <cp:lastModifiedBy>Política</cp:lastModifiedBy>
  <cp:lastPrinted>2021-01-20T16:31:37Z</cp:lastPrinted>
  <dcterms:created xsi:type="dcterms:W3CDTF">2021-01-20T05:10:38Z</dcterms:created>
  <dcterms:modified xsi:type="dcterms:W3CDTF">2021-01-20T16:32:12Z</dcterms:modified>
</cp:coreProperties>
</file>